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61f\AC\Temp\"/>
    </mc:Choice>
  </mc:AlternateContent>
  <xr:revisionPtr revIDLastSave="0" documentId="8_{2B9B8A1E-9457-4F63-8B41-E29CD647727F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ΑΝΑΛΥΤΙΚΟ" sheetId="1" r:id="rId1"/>
    <sheet name="ΣΥΓΚΕΝΤΡΩΤΙΚΟ" sheetId="2" r:id="rId2"/>
  </sheets>
  <definedNames>
    <definedName name="_xlnm._FilterDatabase" localSheetId="0" hidden="1">ΑΝΑΛΥΤΙΚΟ!$A$1:$C$1629</definedName>
  </definedNames>
  <calcPr calcId="191028"/>
  <pivotCaches>
    <pivotCache cacheId="26136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<sst xmlns="http://schemas.openxmlformats.org/spreadsheetml/2006/main" count="3403" uniqueCount="303">
  <si>
    <t>Δομή ΠΦΥ</t>
  </si>
  <si>
    <t>Ειδικότητα</t>
  </si>
  <si>
    <t>Αριθμός Υπηρετούντων</t>
  </si>
  <si>
    <t>ΒΑΡΔΙΕΣ</t>
  </si>
  <si>
    <t>ΔΙΕΥΘΥΝΣΗ</t>
  </si>
  <si>
    <t>1Η ΤΟΜΥ ΑΙΓΑΛΕΩ (Κ.Υ. ΑΙΓΑΛΕΩ)</t>
  </si>
  <si>
    <t>ΔΙΟΙΚΗΤΙΚΟΥ-ΟΙΚΟΝΟΜΙΚΟΥ</t>
  </si>
  <si>
    <t>ΓΕΝΙΚΗΣ ΙΑΤΡΙΚΗΣ</t>
  </si>
  <si>
    <t>ΝΟΣΗΛΕΥΤΙΚΗΣ</t>
  </si>
  <si>
    <t>ΕΠΙΣΚΕΠΤΩΝ /ΤΡΙΩΝ ΥΓΕΙΑΣ</t>
  </si>
  <si>
    <t>1Η ΤΟΜΥ ΕΛΕΥΣΙΝΑΣ (1ο Κ.Υ. ΕΛΕΥΣΙΝΑΣ)</t>
  </si>
  <si>
    <t>ΚΟΙΝΩΝΙΚΩΝ ΛΕΙΤΟΥΡΓΩΝ</t>
  </si>
  <si>
    <t>ΠΡΟΣΩΠΙΚΟΥ ΚΑΘΑΡΙΟΤΗΤΑΣ</t>
  </si>
  <si>
    <t>1Η ΤΟΜΥ ΚΕΡΑΤΣΙΝΙΟΥ - ΔΡΑΠΕΤΣΩΝΑΣ (Κ.Υ. ΔΡΑΠΕΤΣΩΝΑΣ)</t>
  </si>
  <si>
    <t>1Η ΤΟΜΥ ΚΟΡΥΔΑΛΛΟΥ (Κ.Υ. ΝΙΚΑΙΑΣ)</t>
  </si>
  <si>
    <t>ΔΙΟΙΗΤΙΚΟΥ-ΟΙΚΟΝΟΜΙΚΟΥ</t>
  </si>
  <si>
    <t>1Η ΤΟΜΥ ΚΩ (Κ.Υ. ΚΩ)</t>
  </si>
  <si>
    <t>ΒΟΗΘΩΝ ΝΟΣΗΛΕΥΤΙΚΗΣ</t>
  </si>
  <si>
    <t>ΠΑΘΟΛΟΓΙΑΣ</t>
  </si>
  <si>
    <t>1Η ΤΟΜΥ ΛΕΣΒΟΥ</t>
  </si>
  <si>
    <t>1Η ΤΟΜΥ ΜΟΣΧΑΤΟΥ - ΤΑΥΡΟΥ (Κ.Υ. ΜΟΣΧΑΤΟΥ)</t>
  </si>
  <si>
    <t>1Η ΤΟΜΥ ΝΙΚΑΙΑΣ - ΑΓ.ΙΩΑΝΝΗ ΡΕΝΤΗ (Κ.Υ. ΝΙΚΑΙΑΣ)</t>
  </si>
  <si>
    <t>1Η ΤΟΜΥ ΠΕΙΡΑΙΑ (Κ.Υ. ΚΑΜΙΝΙΩΝ)</t>
  </si>
  <si>
    <t>1Η ΤΟΜΥ ΠΕΡΙΣΤΕΡΙΟΥ (1ο Κ.Υ. ΠΕΡΙΣΤΕΡΙΟΥ)</t>
  </si>
  <si>
    <t>1Η ΤΟΜΥ ΠΕΤΡΟΥΠΟΛΗΣ (Κ.Υ. ΑΓΙΩΝ ΑΝΑΡΓΥΡΩΝ)</t>
  </si>
  <si>
    <t>1Η ΤΟΜΥ ΧΙΟΥ (Κ.Υ. ΧΙΟΥ)</t>
  </si>
  <si>
    <t>2Η ΤΟΜΥ ΑΙΓΑΛΕΩ (Κ.Υ. ΑΙΓΑΛΕΩ)</t>
  </si>
  <si>
    <t>2Η ΤΟΜΥ ΚΕΡΑΤΣΙΝΙΟΥ - ΔΡΑΠΕΤΣΩΝΑΣ (Κ.Υ. ΔΡΑΠΕΤΣΩΝΑΣ)</t>
  </si>
  <si>
    <t>2Η ΤΟΜΥ ΚΟΡΥΔΑΛΛΟΥ (Κ.Υ. ΝΙΚΑΙΑΣ)</t>
  </si>
  <si>
    <t>2Η ΤΟΜΥ ΝΙΚΑΙΑΣ - ΑΓ.ΙΩΑΝΝΗ ΡΕΝΤΗ (Κ.Υ. ΝΙΚΑΙΑΣ)</t>
  </si>
  <si>
    <t>2Η ΤΟΜΥ ΠΕΡΙΣΤΕΡΙΟΥ (Κ.Υ. ΑΓΙΟΥ ΙΕΡΟΘΕΟΥ)</t>
  </si>
  <si>
    <t>2Η ΤΟΜΥ ΠΕΤΡΟΥΠΟΛΗΣ (Κ.Υ. ΑΓΙΩΝ ΑΝΑΡΓΥΡΩΝ)</t>
  </si>
  <si>
    <t>3Η ΤΟΜΥ ΑΙΓΑΛΕΩ (Κ.Υ. ΑΙΓΑΛΕΩ)</t>
  </si>
  <si>
    <t>3Η ΤΟΜΥ ΚΕΡΑΤΣΙΝΙΟΥ - ΔΡΑΠΕΤΣΩΝΑΣ (Κ.Υ. ΔΡΑΠΕΤΣΩΝΑΣ)</t>
  </si>
  <si>
    <t>Ε.Π.Ι. (K.Υ. (πρώην ΜΥ) ΜΥΤΙΛΗΝΗΣ) ΚΡΑΤΙΚΟΣ ΑΕΡΟΛΙΜΕΝΑΣ ΜΥΤΙΛΗΝΗΣ</t>
  </si>
  <si>
    <t>Ε.Π.Ι. (Γ.Ν.- Κ.Υ. ΚΩ)  ΚΡΑΤΙΚΟΣ ΑΕΡΟΛΙΜΕΝΑΣ ΚΩ</t>
  </si>
  <si>
    <t>ΑΝΕΥ</t>
  </si>
  <si>
    <t>Ε.Π.Ι. (Γ.Ν.- Κ.Υ. ΚΩ) ΚΑΤΑΣΤΗΜΑ ΚΡΑΤΗΣΗΣ ΦΥΛΑΚΩΝ ΚΩ</t>
  </si>
  <si>
    <t>Ε.Π.Ι. (Κ.Υ. ΚΑΡΛΟΒΑΣΙΟΥ) ΚΡΑΤΙΚΟΣ ΑΕΡΟΛΙΜΕΝΑΣ ΣΑΜΟΥ</t>
  </si>
  <si>
    <t>Ε.Π.Ι. (Κ.Υ. ΚΑΡΠΑΘΟΥ) ΚΡΑΤΙΚΟΣ ΑΕΡΟΛΙΜΕΝΑΣ ΚΑΡΠΑΘΟΥ</t>
  </si>
  <si>
    <t>Ε.Π.Ι. (Κ.Υ. ΠΥΡΓΙΟΥ) ΚΑΤΑΣΤΗΜΑ ΚΡΑΤΗΣΗΣ ΦΥΛΑΚΩΝ ΧΙΟΥ</t>
  </si>
  <si>
    <t>Ε.Π.Ι. (Κ.Υ. ΠΥΡΓΙΟΥ) ΚΡΑΤΙΚΟΣ ΑΕΡΟΛΙΜΕΝΑΣ ΧΙΟΥ</t>
  </si>
  <si>
    <t>ΕΙΔΙΚΟ ΚΕΝΤΡΟ ΥΓΕΙΑΣ ΚΡΑΤΟΥΜΕΝΩΝ ΚΟΡΥΔΑΛΛΟΥ</t>
  </si>
  <si>
    <t>ΒΟΗΘΩΝ ΦΑΡΜΑΚΕΙΟΥ</t>
  </si>
  <si>
    <t>ΦΑΡΜΑΚΟΠΟΙΟΣ ΔΙΕΥΘΥΝΤΗΣ</t>
  </si>
  <si>
    <t>ΑΙΜΑΤΟΛΟΓΙΑΣ</t>
  </si>
  <si>
    <t>ΧΕΙΡΟΥΡΓΙΚΗΣ</t>
  </si>
  <si>
    <t>ΑΚΤΙΝΟΔΙΑΓΝΩΣΤΙΚΗΣ</t>
  </si>
  <si>
    <t>ΟΥΡΟΛΟΓΙΑΣ</t>
  </si>
  <si>
    <t>ΟΔΟΝΤΙΑΤΡΙΚΗΣ</t>
  </si>
  <si>
    <t>ΨΥΧΙΑΤΡΙΚΗΣ</t>
  </si>
  <si>
    <t>ΙΑΤΡΙΚΩΝ ΕΡΓΑΣΤΗΡΙΩΝ (ΤΕΧΝΟΛΟΓΩΝ)</t>
  </si>
  <si>
    <t>ΡΑΔΙΟΛΟΓΩΝ-ΑΚΤΙΝΟΛΟΓΩΝ</t>
  </si>
  <si>
    <t>ΦΥΣΙΚΟΘΕΡΑΠΕΥΤΩΝ</t>
  </si>
  <si>
    <t>ΙΑΤΡΕΙΑ ΑΝΑΚΑΣΣΑΣ</t>
  </si>
  <si>
    <t>ΙΑΤΡΕΙΑ ΚΑΛΥΜΝΟΥ</t>
  </si>
  <si>
    <t>ΜΑΙΕΥΤΙΚΗΣ-ΓΥΝΑΙΚΟΛΟΓΙΑΣ</t>
  </si>
  <si>
    <t>ΙΑΤΡΕΙΑ ΜΥΡΙΝΑΣ</t>
  </si>
  <si>
    <t>ΙΑΤΡΕΙΑ ΠΕΤΡΟΥΠΟΛΗΣ</t>
  </si>
  <si>
    <t>ΚΑΡΔΙΟΛΟΓΙΑΣ</t>
  </si>
  <si>
    <t>ΩΡΛ</t>
  </si>
  <si>
    <t>ΜΑΙΩΝ-ΜΑΙΕΥΤΩΝ</t>
  </si>
  <si>
    <t>ΦΥΛΑΚΩΝ-ΝΥΧΤΟΦΥΛΑΚΩΝ</t>
  </si>
  <si>
    <t>Κ.Υ. ΑΙΓΙΝΑΣ</t>
  </si>
  <si>
    <t>ΟΔΗΓΩΝ</t>
  </si>
  <si>
    <t>ΤΕΧΝΙΚΟΥ</t>
  </si>
  <si>
    <t>ΙΑΤΡΙΚΗΣ ΒΙΟΠΑΘΟΛΟΓΙΑΣ (ΜΙΚΡΟΒΙΟΛΟΓΙΑ)</t>
  </si>
  <si>
    <t>ΟΦΘΑΛΜΟΛΟΓΙΑΣ</t>
  </si>
  <si>
    <t>ΔΙΟΙΚΗΤΙΚΟΥ-ΛΟΓΙΣΤΙΚΟΥ</t>
  </si>
  <si>
    <t>.</t>
  </si>
  <si>
    <t>ΝΟΣΟΚΟΜΩΝ - ΤΡΑΥΜΑΤΙΟΦΟΡΕΩΝ</t>
  </si>
  <si>
    <t>ΕΡΓΑΤΩΝ /ΓΕΝΙΚΩΝ ΚΑΘΗΚΟΝΤΩΝ</t>
  </si>
  <si>
    <t>Κ.Υ. ΑΝΔΡΟΥ</t>
  </si>
  <si>
    <t>ΒΟΗΘΗΤΙΚΟΥ ΥΓΕΙΟΝΟΜΙΚΟΥ ΠΡΟΣΩΠΙΚΟΥ</t>
  </si>
  <si>
    <t>ΒΟΗΘΗΤΙΚΟΥ ΠΡΟΣΩΠΙΚΟΥ</t>
  </si>
  <si>
    <t>ΧΕΙΡΙΣΤΩΝ ΙΑΤΡΙΚΩΝ ΣΥΣΚΕΥΩΝ (ΧΕΙΡΙΣΤΩΝ ΕΜΦΑΝΙΣΤΩΝ)</t>
  </si>
  <si>
    <t>ΟΡΘΟΠΕΔΙΚΗΣ</t>
  </si>
  <si>
    <t>ΔΙΟΙΚΗΣΗΣ ΜΟΝΑΔΩΝ ΥΓΕΙΑΣ&amp; ΠΡΟΝΟΙΑΣ</t>
  </si>
  <si>
    <t>ΡΑΔΙΟΛΟΓΙΑΣ-ΑΚΤΙΝΟΛΟΓΙΑΣ</t>
  </si>
  <si>
    <t>Κ.Υ. ΑΝΤΙΣΣΑΣ</t>
  </si>
  <si>
    <t>ΠΛΗΡΩΜΑΤΩΝ ΑΣΘΕΝΟΦΟΡΩΝ</t>
  </si>
  <si>
    <t>ΒΟΗΘΩΝ ΙΑΤΡΙΚΩΝ ΚΑΙ ΒΙΟΛΟΓΙΚΩΝ ΕΡΓΑΣΤΗΡΙΩΝ (ΠΑΡΑΣΚΕΥΑΣΤΩΝ)</t>
  </si>
  <si>
    <t>Κ.Υ. ΑΡΧΑΓΓΕΛΟΥ</t>
  </si>
  <si>
    <t>Κ.Υ. ΒΑΡΗΣ</t>
  </si>
  <si>
    <t>ΠΡΟΣΩΠΙΚΟΥ ΑΣΦΑΛΕΙΑΣ</t>
  </si>
  <si>
    <t>ΠΑΙΔΙΑΤΡΙΚΗΣ</t>
  </si>
  <si>
    <t>ΚΑΘΗΜΕΡΙΝΑ ΠΡΩΙ  8:00-14:30</t>
  </si>
  <si>
    <t>ΦΑΙΑΚΩΝ 1 &amp; ΤΡΙΠΤΟΛΕΜΟΥ, ΒΑΡΗ</t>
  </si>
  <si>
    <t>ΠΛΗΡΟΦΟΡΙΚΗΣ</t>
  </si>
  <si>
    <t>ΚΟΙΝΩΝΙΚΗΣ ΕΡΓΑΣΙΑΣ</t>
  </si>
  <si>
    <t>Κ.Υ. ΓΑΛΑΤΑ</t>
  </si>
  <si>
    <t>Κ.Υ. ΕΛΕΥΣΙΝΑΣ</t>
  </si>
  <si>
    <t>ΨΥΧΟΛΟΓΩΝ</t>
  </si>
  <si>
    <t>Κ.Υ. ΕΜΠΩΝΑ</t>
  </si>
  <si>
    <t>ΒΟΗΘΩΝ ΑΠΟΘΗΚΑΡΙΩΝ</t>
  </si>
  <si>
    <t>Κ.Υ. ΕΥΔΗΛΟΥ</t>
  </si>
  <si>
    <t>Κ.Υ. ΙΟΥ</t>
  </si>
  <si>
    <t>ΕΠΙΜΕΛΗΤΩΝ ΑΣΘΕΝΩΝ</t>
  </si>
  <si>
    <t>Κ.Υ. ΚΑΛΛΟΝΗΣ</t>
  </si>
  <si>
    <t>ΠΡΟΣΩΠΙΚΟΥ Η/Υ</t>
  </si>
  <si>
    <t>Κ.Υ. ΚΑΡΛΟΒΑΣΙΟΥ</t>
  </si>
  <si>
    <t>Κ.Υ. ΚΕΡΑΤΣΙΝΙΟΥ</t>
  </si>
  <si>
    <t>ΤΡ-ΤΕΤ-ΠΕΜΠΤ-ΠΑΡ: 14:00-21:00</t>
  </si>
  <si>
    <t>ΛΕΩΦΟΡΟΣ ΔΗΜΟΚΡΑΤΙΑΣ &amp; ΜΑΡΙΑΣ
ΚΙΟΥΡΗ</t>
  </si>
  <si>
    <t xml:space="preserve">ΔΕΥΤ-ΤΕΤ-ΠΕΜΠ-ΠΑΡ.: 7:00-14:00 </t>
  </si>
  <si>
    <t>Κ.Υ. ΜΕΓΑΡΩΝ</t>
  </si>
  <si>
    <t>ΠΝΕΥΜΟΝΟΛΟΓΙΑΣ-ΦΥΜΑΤΙΟΛΟΓΙΑΣ</t>
  </si>
  <si>
    <t>Κ.Υ. ΜΗΛΟΥ</t>
  </si>
  <si>
    <t>Κ.Υ. ΜΥΚΟΝΟΥ</t>
  </si>
  <si>
    <t>ΧΕΙΡΟΥΡΓΙΚΗΣ ΠΑΙΔΩΝ</t>
  </si>
  <si>
    <t>Κ.Υ. ΠΑΡΟΥ</t>
  </si>
  <si>
    <t>ΤΗΛΕΦΩΝΗΤΩΝ</t>
  </si>
  <si>
    <t>Κ.Υ. ΠΑΤΜΟΥ</t>
  </si>
  <si>
    <t>ΔΕΡΜΑΤΟΛΟΓΙΑΣ-ΑΦΡΟΔΙΣΙΟΛΟΓΙΑΣ</t>
  </si>
  <si>
    <t>Κ.Υ. ΠΕΡΙΣΤΕΡΙΟΥ</t>
  </si>
  <si>
    <t>1ο Κ.Υ. ΠΕΡΙΣΤΕΡΙΟΥ</t>
  </si>
  <si>
    <t>ΚΑΘΗΜΕΡΙΝΑ ΠΡΩΙ 8:00-15:00</t>
  </si>
  <si>
    <t>ΧΡΗΣΤΟΥ ΛΑΔΑ 43</t>
  </si>
  <si>
    <t>Κ.Υ. ΠΛΩΜΑΡΙΟΥ</t>
  </si>
  <si>
    <t>Κ.Υ. ΠΟΛΥΧΝΙΤΟΥ</t>
  </si>
  <si>
    <t>Κ.Υ. ΠΥΡΓΙΟΥ</t>
  </si>
  <si>
    <t>ΔΙΑΙΤΟΛΟΓΙΑΣ-ΔΙΑΤΡΟΦΗΣ</t>
  </si>
  <si>
    <t>Κ.Υ. ΣΑΛΑΜΙΝΑΣ</t>
  </si>
  <si>
    <t>2ο Κ.Υ. ΠΕΡΙΣΤΕΡΙΟΥ</t>
  </si>
  <si>
    <t>ΠΡΩΙ 7:00-14:00 ΚΑΙ ΑΠΟΓΕΥΜΑ 14:00-19:00</t>
  </si>
  <si>
    <t>ΣΑΡΑΝΤΑΠΟΡΟΥ ΚΑΙ ΒΑΣ. ΑΛΕΞΑΝΔΡΟΥ 105</t>
  </si>
  <si>
    <t>1ο Κ.Υ. ΣΑΛΑΜΙΝΑΣ</t>
  </si>
  <si>
    <t>ΚΑΘΗΜΕΡΙΝΑ ΠΡΩΙ 7:00-14:00</t>
  </si>
  <si>
    <t>ΛΕΩΦΟΡΟΣ ΦΑΝΕΡΩΜΕΝΗΣ</t>
  </si>
  <si>
    <t>ΜΗΧΑΝΙΚΩΝ</t>
  </si>
  <si>
    <t>Κ.Υ. ΣΥΜΗΣ (Σύσταση 31.10.22 / συγχώνευσε το πρώην Π.Π.Ι. ΣΥΜΗΣ)</t>
  </si>
  <si>
    <t>Κ.Υ. ΤΗΝΟΥ</t>
  </si>
  <si>
    <t>Κ.Υ. ΧΩΡΑΣ  ΑΜΟΡΓΟΥ</t>
  </si>
  <si>
    <t>Κ.Ψ.Υ. ΑΓ. ΑΝΑΡΓΥΡΩΝ-Ν. ΦΙΛΑΔΕΛΦΕΙΑΣ</t>
  </si>
  <si>
    <t>ΕΚΠΑΙΔΕΥΤΙΚΩΝ</t>
  </si>
  <si>
    <t>ΠΑΙΔΑΓΩΓΩΝ</t>
  </si>
  <si>
    <t>ΠΑΙΔΟΨΥΧΙΑΤΡΙΚΗΣ</t>
  </si>
  <si>
    <t>ΛΟΓΙΣΤΙΚΗΣ</t>
  </si>
  <si>
    <t>ΕΡΓΟΘΕΡΑΠΕΙΑΣ</t>
  </si>
  <si>
    <t>ΛΟΓΟΘΕΡΑΠΕΥΤΩΝ</t>
  </si>
  <si>
    <t>Κ.Ψ.Υ. ΑΘΗΝΩΝ (Ψ.Ν.Α.)</t>
  </si>
  <si>
    <t>Κ.Ψ.Υ. ΔΡΑΠΕΤΣΩΝΑΣ</t>
  </si>
  <si>
    <t>Κ.Ψ.Υ. ΚΟΡΥΔΑΛΛΟΥ</t>
  </si>
  <si>
    <t>Κ.Ψ.Υ. ΠΕΡΙΣΤΕΡΙΟΥ</t>
  </si>
  <si>
    <t>Κ.Ψ.Υ. ΣΑΜΟΥ</t>
  </si>
  <si>
    <t>Μ.Υ. ΑΓ. ΑΝΑΡΓΥΡΩΝ</t>
  </si>
  <si>
    <t>ΒΟΗΘΟΣ ΟΔΟΝΤΟΤΕΧΝΗΤΩΝ</t>
  </si>
  <si>
    <t>ΕΝΔΟΚΡΙΝΟΛΟΓΙΑΣ</t>
  </si>
  <si>
    <t>2ο Κ.Υ. ΣΑΛΑΜΙΝΑΣ</t>
  </si>
  <si>
    <t>ΚΑΘΗΜΕΡΙΝΑ ΠΡΩΙ 8:00-14:00</t>
  </si>
  <si>
    <t>ΛΕΩΦΟΡΟΣ ΣΑΛΑΜΙΝΑΣ &amp; ΑΙΑΝΤΕΙΟΥ</t>
  </si>
  <si>
    <t>Κ.Υ. ΑΓ. ΑΝΑΡΓΥΡΩΝ</t>
  </si>
  <si>
    <t xml:space="preserve">ΚΑΘΕ ΜΕΡΑ 7:00-14:00 </t>
  </si>
  <si>
    <t>ΜΠΙΜΠΙΖΑ 18</t>
  </si>
  <si>
    <t>ΝΕΥΡΟΛΟΓΙΑΣ</t>
  </si>
  <si>
    <t>ΡΕΥΜΑΤΟΛΟΓΙΑΣ</t>
  </si>
  <si>
    <t>ΟΔΟΝΤΟΤΕΧΝΙΤΩΝ</t>
  </si>
  <si>
    <t>Μ.Υ. ΑΓΙΑΣ ΣΟΦΙΑΣ</t>
  </si>
  <si>
    <t>Κ.Υ. ΑΓΙΑΣ ΣΟΦΙΑΣ</t>
  </si>
  <si>
    <t>ΔΕΥ-ΤΡ-ΤΕΤ-ΠΕΜΠ.: 7:00-14:00 , ΠΑΡΑΣΚ: 14:00-19:00</t>
  </si>
  <si>
    <t>ΑΣΚΛΗΠΙΟΥ 25 &amp; ΠΑΛΑΜΗΔΙΟΥ</t>
  </si>
  <si>
    <t>Μ.Υ. ΑΓΙΟΥ ΙΕΡΟΘΕΟΥ</t>
  </si>
  <si>
    <t>Κ.Υ. ΑΓΙΟΥ ΙΕΡΟΘΕΟΥ</t>
  </si>
  <si>
    <t>ΑΤΡΕΙΔΩΝ &amp; ΑΙΝΕΙΟΥ 12</t>
  </si>
  <si>
    <t>Μ.Υ. ΑΙΓΑΛΕΩ</t>
  </si>
  <si>
    <t>Κ.Υ. ΑΙΓΑΛΕΩ</t>
  </si>
  <si>
    <t>ΚΑΘΗΜΕΡΙΝΑ 8:00-14:00 ΚΑΙ 14:00-20:00</t>
  </si>
  <si>
    <t>ΜΑΓΝΗΣΙΑΣ 52</t>
  </si>
  <si>
    <t>Μ.Υ. ΑΣΠΡΟΠΥΡΓΟΥ</t>
  </si>
  <si>
    <t>Μ.Υ. ΔΡΑΠΕΤΣΩΝΑΣ</t>
  </si>
  <si>
    <t>ΓΑΣΤΡΕΝΤΕΡΟΛΟΓΙΑΣ</t>
  </si>
  <si>
    <t>Μ.Υ. ΕΛΕΥΣΙΝΑΣ</t>
  </si>
  <si>
    <t>Μ.Υ. ΕΡΜΟΥΠΟΛΗΣ</t>
  </si>
  <si>
    <t>Μ.Υ. ΙΛΙΟΥ</t>
  </si>
  <si>
    <t>Κ.Υ. ΙΛΙΟΥ</t>
  </si>
  <si>
    <t>ΑΧΑΙΑΣ &amp; ΚΑΛΑΒΡΥΤΩΝ</t>
  </si>
  <si>
    <t>Μ.Υ. ΚΑΜΙΝΙΩΝ (Λ. ΘΗΒΩΝ)</t>
  </si>
  <si>
    <t>Κ.Υ. ΚΑΜΙΝΙΩΝ (Λ. ΘΗΒΩΝ)</t>
  </si>
  <si>
    <t xml:space="preserve">ΚΑΘΗΜΕΡΙΝΑ ΠΡΩΙ 7:00-15:00 </t>
  </si>
  <si>
    <t>ΘΗΒΩΝ 49</t>
  </si>
  <si>
    <t>Μ.Υ. ΚΩ</t>
  </si>
  <si>
    <t>Μ.Υ. ΜΕΓΑΡΩΝ</t>
  </si>
  <si>
    <t>1ο Κ.Υ. ΜΕΓΑΡΩΝ</t>
  </si>
  <si>
    <t>ΔΕΥ 12:00-19:00 , ΤΡ-ΤΕΤ-ΠΕΜΠΤ-ΠΑΡ: 8:00-15:00</t>
  </si>
  <si>
    <t>ΚΟΥΡΚΟΥΡΙ ΜΕΓΑΡΩΝ</t>
  </si>
  <si>
    <t>2ο Κ.Υ. ΜΕΓΑΡΩΝ</t>
  </si>
  <si>
    <t>Μ.Υ. ΜΟΣΧΑΤΟΥ</t>
  </si>
  <si>
    <t>Μ.Υ. ΜΥΤΙΛΗΝΗΣ</t>
  </si>
  <si>
    <t>ΚΛΗΤΗΡΩΝ</t>
  </si>
  <si>
    <t>ΚΥΤΤΑΡΟΛΟΓΙΑΣ</t>
  </si>
  <si>
    <t>Μ.Υ. ΝΙΚΑΙΑΣ</t>
  </si>
  <si>
    <t>Κ.Υ. ΝΙΚΑΙΑΣ</t>
  </si>
  <si>
    <t>ΚΑΙΣΑΡΕΙΑΣ 32</t>
  </si>
  <si>
    <t>Μ.Υ. ΠΕΙΡΑΙΑ</t>
  </si>
  <si>
    <t>ΒΙΟΛΟΓΩΝ</t>
  </si>
  <si>
    <t>Κ.Υ. ΠΕΙΡΑΙΑ</t>
  </si>
  <si>
    <t>ΔΕΥΤ-ΤΕΤ-ΠΑΡ.: ΠΡΩΙ 7:00-14:00 , ΤΡ-ΠΕΜΠ-: ΑΠΟΓΕΥΜΑ 14:00-21:00</t>
  </si>
  <si>
    <t>ΚΩΝΣΤΑΝΤΙΝΟΥ ΠΑΛΑΙΟΛΟΓΟΥ 15</t>
  </si>
  <si>
    <t>ΑΛΛΕΡΓΙΟΛΟΓΙΑΣ</t>
  </si>
  <si>
    <t>ΦΥΣΙΚΗΣ ΙΑΤΡΙΚΗΣ ΚΑΙ ΑΠΟΚΑΤΑΣΤΑΣΗΣ</t>
  </si>
  <si>
    <t>Μ.Υ. ΠΕΙΡΑΙΑ (ΥΓΕΙΝΟΜΙΚΗ ΥΠΗΡΕΣΙΑ ΟΙΚΟΣ ΝΑΥΤΟΥ)</t>
  </si>
  <si>
    <t>ΜΗΧΑΝΟΛΟΓΩΝ-ΜΗΧΑΝΙΚΩΝ</t>
  </si>
  <si>
    <t>Μ.Υ. ΠΕΡΑΜΑΤΟΣ</t>
  </si>
  <si>
    <t>Κ.Υ. ΠΕΡΑΜΑΤΟΣ</t>
  </si>
  <si>
    <t>ΤΡ-ΠΕΜΠ: 7:00-14:00 , ΔΕΥΤ: 14:00-19:00</t>
  </si>
  <si>
    <t>ΕΘΝΑΡΧΟΥ ΜΑΚΑΡΙΟΥ 7</t>
  </si>
  <si>
    <t>Μ.Υ. ΠΕΡΙΣΤΕΡΙΟΥ</t>
  </si>
  <si>
    <t>Μ.Υ. ΡΟΔΟΥ</t>
  </si>
  <si>
    <t>ΠΡΟΣΩΠΙΚΟΥ ΕΣΤΙΑΣΗΣ</t>
  </si>
  <si>
    <t>Μ.Υ. ΣΑΛΑΜΙΝΑΣ</t>
  </si>
  <si>
    <t>Μ.Υ. ΣΑΜΟΥ</t>
  </si>
  <si>
    <t>Μ.Υ. ΧΑΙΔΑΡΙΟΥ</t>
  </si>
  <si>
    <t>Κ.Υ. ΧΑΙΔΑΡΙΟΥ</t>
  </si>
  <si>
    <t>ΚΑΘΕ ΜΕΡΑ 7:00-14:00  ΚΑΙ ΠΕΜΠΤΗ 12:00-19:00</t>
  </si>
  <si>
    <t>ΦΑΒΙΕΡΟΥ ΚΑΙ ΠΑΦΟΥ</t>
  </si>
  <si>
    <t>Μ.Υ. ΧΙΟΥ</t>
  </si>
  <si>
    <t>Π.Π.Ι ΑΓΙΑΣΟΥ</t>
  </si>
  <si>
    <t>Π.Π.Ι ΠΟΡΟΥ</t>
  </si>
  <si>
    <t>Π.Π.Ι ΡΑΧΩΝ</t>
  </si>
  <si>
    <t>Π.Π.Ι. ΑΓ. ΕΥΣΤΡΑΤΙΟΥ</t>
  </si>
  <si>
    <t>Π.Π.Ι. ΑΓΑΘΟΝΗΣΙΟΥ</t>
  </si>
  <si>
    <t>Π.Π.Ι. ΑΜΟΡΓΟΥ(ΑΙΓΙΑΛΗΣ)</t>
  </si>
  <si>
    <t>Π.Π.Ι. ΑΝΑΦΗΣ</t>
  </si>
  <si>
    <t>Π.Π.Ι. ΑΝΤΙΠΑΡΟΥ</t>
  </si>
  <si>
    <t>Π.Π.Ι. ΑΣΤΥΠΑΛΑΙΑΣ</t>
  </si>
  <si>
    <t>Π.Π.Ι. ΒΟΛΙΣΣΟΥ</t>
  </si>
  <si>
    <t>Π.Π.Ι. ΓΕΝΝΑΔΙΟΥ</t>
  </si>
  <si>
    <t>Π.Π.Ι. ΔΟΝΟΥΣΑΣ</t>
  </si>
  <si>
    <t>Π.Π.Ι. ΔΡΥΟΠΙΔΑΣ ΚΥΘΝΟΥ</t>
  </si>
  <si>
    <t>Π.Π.Ι. ΗΡΑΚΛΕΙΑΣ</t>
  </si>
  <si>
    <t>Π.Π.Ι. ΘΗΡΑΣΙΑΣ</t>
  </si>
  <si>
    <t>Π.Π.Ι. ΘΥΜΑΙΝΑΣ</t>
  </si>
  <si>
    <t>Π.Π.Ι. ΚΑΡΔΑΜΥΛΩΝ</t>
  </si>
  <si>
    <t>Π.Π.Ι. ΚΑΣΟΥ</t>
  </si>
  <si>
    <t>ΧΕΙΡΟΥΡΓΙΚΗΣ ΘΩΡΑΚΑ</t>
  </si>
  <si>
    <t>Π.Π.Ι. ΚΕΑΣ</t>
  </si>
  <si>
    <t>Π.Π.Ι. ΚΙΜΩΛΟΥ</t>
  </si>
  <si>
    <t>Π.Π.Ι. ΚΟΡΩΝΟΥ</t>
  </si>
  <si>
    <t>Π.Π.Ι. ΚΟΥΦΟΝΗΣΙΩΝ</t>
  </si>
  <si>
    <t>Π.Π.Ι. ΛΕΙΨΩΝ</t>
  </si>
  <si>
    <t>Π.Π.Ι. ΜΕΓΙΣΤΗΣ(ΚΑΣΤΕΛΟΡΙΖΟΥ)</t>
  </si>
  <si>
    <t>Π.Π.Ι. ΜΟΥΔΡΟΥ</t>
  </si>
  <si>
    <t>Π.Π.Ι. ΝΙΣΥΡΟΥ(ΜΑΝΔΡΑΚΙΟΥ)</t>
  </si>
  <si>
    <t>Π.Π.Ι. ΟΙΝΟΥΣΣΩΝ</t>
  </si>
  <si>
    <t>Π.Π.Ι. ΟΛΥΜΠΟΥ</t>
  </si>
  <si>
    <t>Π.Π.Ι. ΣΕΡΙΦΟΥ</t>
  </si>
  <si>
    <t>Π.Π.Ι. ΣΙΚΙΝΟΥ</t>
  </si>
  <si>
    <t>Π.Π.Ι. ΣΙΦΝΟΥ</t>
  </si>
  <si>
    <t>Π.Π.Ι. ΣΠΕΤΣΩΝ</t>
  </si>
  <si>
    <t>Π.Π.Ι. ΣΧΟΙΝΟΥΣΑΣ</t>
  </si>
  <si>
    <t>Π.Π.Ι. ΤΗΛΟΥ</t>
  </si>
  <si>
    <t>Π.Π.Ι. ΥΔΡΑΣ</t>
  </si>
  <si>
    <t>Π.Π.Ι. ΦΙΛΟΤΙΟΥ</t>
  </si>
  <si>
    <t>Π.Π.Ι. ΦΟΛΕΓΑΝΔΡΟΥ</t>
  </si>
  <si>
    <t>Π.Π.Ι. ΦΟΥΡΝΩΝ</t>
  </si>
  <si>
    <t>Π.Π.Ι. ΧΑΛΚΗΣ</t>
  </si>
  <si>
    <t>Π.Π.Ι. ΨΑΡΡΩΝ</t>
  </si>
  <si>
    <t>ΠΕΡ.ΙΑΤΡ. (Γ.Ν-Κ.Υ.ΛΗΜΝΟΥ).</t>
  </si>
  <si>
    <t>ΠΕΡ.ΙΑΤΡ. (Γ.Ν. ΘΗΡΑΣ)</t>
  </si>
  <si>
    <t>ΠΕΡ.ΙΑΤΡ. (Γ.Ν. ΚΑΡΠΑΘΟΥ)</t>
  </si>
  <si>
    <t>ΠΕΡ.ΙΑΤΡ. (Γ.Ν. ΣΥΡΟΥ "ΒΑΡΔΑΚΕΙΟ &amp; ΠΡΩΙΟ")</t>
  </si>
  <si>
    <t>ΠΕΡ.ΙΑΤΡ. (Γ.Ν.- Κ.Υ. ΚΥΘΗΡΩΝ "ΤΡΙΦΥΛΛΕΙΟ")</t>
  </si>
  <si>
    <t>ΠΕΡ.ΙΑΤΡ. (Γ.Ν.-Κ.Υ. ΚΑΛΥΜΝΟΥ ¨ΒΟΥΒΑΛΕΙΟΝ¨)</t>
  </si>
  <si>
    <t>ΠΕΡ.ΙΑΤΡ. (Γ.Ν.-Κ.Υ. ΚΩ)</t>
  </si>
  <si>
    <t>ΠΕΡ.ΙΑΤΡ. (Γ.Ν.-ΚΥ ΝΑΞΟΥ)</t>
  </si>
  <si>
    <t>Τ.Ι. ΑΝΩ ΛΙΟΣΙΩΝ</t>
  </si>
  <si>
    <t>Τ.Ι. ΕΥΓΕΝΕΙΑΣ-ΧΑΡΑΥΓΗΣ</t>
  </si>
  <si>
    <t>Τ.Ι. ΖΕΦΥΡΙΟΥ</t>
  </si>
  <si>
    <t>Τ.Ι. Κ.Ο.Π.  (ΚΕΝΤΡΟ ΟΔΟΝΤΙΑΤΡΙΚΗΣ ΠΡΟΣΘΕΤΙΚΗΣ)</t>
  </si>
  <si>
    <t>Τ.Ι. ΚΕΡΑΤΣΙΝΙΟΥ</t>
  </si>
  <si>
    <t>Τ.Ι. ΚΟΡΥΔΑΛΟΥ</t>
  </si>
  <si>
    <t>ΥΠΗΡΕΤΟΥΝΤΕΣ ΣΤΙΣ ΔΟΜΕΣ ΠΦΥ/ΝΟΕΜΒΡΙΟΣ 2022</t>
  </si>
  <si>
    <t>Ετικέτες γραμμής</t>
  </si>
  <si>
    <t>Άθροισμα από Αριθμός Υπηρετούντων</t>
  </si>
  <si>
    <t>ΑΤΤΙΚΗΣ</t>
  </si>
  <si>
    <t>ΑΝΑΤΟΛΙΚΗΣ ΑΤΤΙΚΗΣ</t>
  </si>
  <si>
    <t>ΔΥΤΙΚΗΣ ΑΤΤΙΚΗΣ</t>
  </si>
  <si>
    <t>ΔΥΤΙΚΟΥ ΤΟΜΕΑ ΑΘΗΝΩΝ</t>
  </si>
  <si>
    <t>ΚΕΝΤΡΙΚΟΥ ΤΟΜΕΑ ΑΘΗΝΩΝ</t>
  </si>
  <si>
    <t>ΝΗΣΩΝ</t>
  </si>
  <si>
    <t xml:space="preserve">ΝΟΤΙΟΥ ΤΟΜΕΑ ΑΘΗΝΩΝ </t>
  </si>
  <si>
    <t>ΠΕΙΡΑΙΩΣ</t>
  </si>
  <si>
    <t>ΒΟΡΕΙΟΥ ΑΙΓΑΙΟΥ</t>
  </si>
  <si>
    <t>ΙΚΑΡΙΑΣ</t>
  </si>
  <si>
    <t>ΛΕΣΒΟΥ</t>
  </si>
  <si>
    <t>ΛΗΜΝΟΥ</t>
  </si>
  <si>
    <t>ΣΑΜΟΥ</t>
  </si>
  <si>
    <t>ΧΙΟΥ</t>
  </si>
  <si>
    <t>ΝΟΤΙΟΥ ΑΙΓΑΙΟΥ</t>
  </si>
  <si>
    <t>ΑΝΔΡΟΥ</t>
  </si>
  <si>
    <t>ΘΗΡΑΣ</t>
  </si>
  <si>
    <t>ΚΑΛΥΜΝΟΥ</t>
  </si>
  <si>
    <t>ΚΑΡΠΑΘΟΥ</t>
  </si>
  <si>
    <t>ΚΕΑΣ ΚΥΘΝΟΥ</t>
  </si>
  <si>
    <t>ΚΩ</t>
  </si>
  <si>
    <t>ΜΗΛΟΥ</t>
  </si>
  <si>
    <t>ΜΥΚΟΝΟΥ</t>
  </si>
  <si>
    <t>ΝΑΞΟΥ</t>
  </si>
  <si>
    <t>ΠΑΡΟΥ</t>
  </si>
  <si>
    <t>ΡΟΔΟΥ</t>
  </si>
  <si>
    <t>ΣΥΡΟΥ</t>
  </si>
  <si>
    <t>ΤΗΝΟΥ</t>
  </si>
  <si>
    <t>Γενικό Άθροισμα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</si>
</sst>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eorgia Kourountidou" refreshedDate="44931.400663194443" createdVersion="4" refreshedVersion="4" minRefreshableVersion="3" recordCount="1667" xr:uid="{00000000-000A-0000-FFFF-FFFF00000000}">
  <cacheSource type="worksheet">
    <worksheetSource ref="A1:C1629" sheet="ΑΝΑΛΥΤΙΚΟ"/>
  </cacheSource>
  <cacheFields count="7">
    <cacheField name="Δομή ΠΕΔΥ-ΚΨΥ" numFmtId="0">
      <sharedItems count="142">
        <s v="1Η ΤΟΜΥ ΑΙΓΑΛΕΩ (Κ.Υ. ΑΙΓΑΛΕΩ)"/>
        <s v="1Η ΤΟΜΥ ΕΛΕΥΣΙΝΑΣ (1ο Κ.Υ. ΕΛΕΥΣΙΝΑΣ)"/>
        <s v="1Η ΤΟΜΥ ΚΕΡΑΤΣΙΝΙΟΥ - ΔΡΑΠΕΤΣΩΝΑΣ (Κ.Υ. ΔΡΑΠΕΤΣΩΝΑΣ)"/>
        <s v="1Η ΤΟΜΥ ΚΟΡΥΔΑΛΛΟΥ (Κ.Υ. ΝΙΚΑΙΑΣ)"/>
        <s v="1Η ΤΟΜΥ ΚΩ (Κ.Υ. ΚΩ)"/>
        <s v="1Η ΤΟΜΥ ΛΕΣΒΟΥ"/>
        <s v="1Η ΤΟΜΥ ΜΟΣΧΑΤΟΥ - ΤΑΥΡΟΥ (Κ.Υ. ΜΟΣΧΑΤΟΥ)"/>
        <s v="1Η ΤΟΜΥ ΝΙΚΑΙΑΣ - ΑΓ.ΙΩΑΝΝΗ ΡΕΝΤΗ (Κ.Υ. ΝΙΚΑΙΑΣ)"/>
        <s v="1Η ΤΟΜΥ ΠΕΙΡΑΙΑ (Κ.Υ. ΚΑΜΙΝΙΩΝ)"/>
        <s v="1Η ΤΟΜΥ ΠΕΡΙΣΤΕΡΙΟΥ (1ο Κ.Υ. ΠΕΡΙΣΤΕΡΙΟΥ)"/>
        <s v="1Η ΤΟΜΥ ΠΕΤΡΟΥΠΟΛΗΣ (Κ.Υ. ΑΓΙΩΝ ΑΝΑΡΓΥΡΩΝ)"/>
        <s v="1Η ΤΟΜΥ ΧΙΟΥ (Κ.Υ. ΧΙΟΥ)"/>
        <s v="2Η ΤΟΜΥ ΑΙΓΑΛΕΩ (Κ.Υ. ΑΙΓΑΛΕΩ)"/>
        <s v="2Η ΤΟΜΥ ΚΕΡΑΤΣΙΝΙΟΥ - ΔΡΑΠΕΤΣΩΝΑΣ (Κ.Υ. ΔΡΑΠΕΤΣΩΝΑΣ)"/>
        <s v="2Η ΤΟΜΥ ΚΟΡΥΔΑΛΛΟΥ (Κ.Υ. ΝΙΚΑΙΑΣ)"/>
        <s v="2Η ΤΟΜΥ ΝΙΚΑΙΑΣ - ΑΓ.ΙΩΑΝΝΗ ΡΕΝΤΗ (Κ.Υ. ΝΙΚΑΙΑΣ)"/>
        <s v="2Η ΤΟΜΥ ΠΕΡΙΣΤΕΡΙΟΥ (Κ.Υ. ΑΓΙΟΥ ΙΕΡΟΘΕΟΥ)"/>
        <s v="2Η ΤΟΜΥ ΠΕΤΡΟΥΠΟΛΗΣ (Κ.Υ. ΑΓΙΩΝ ΑΝΑΡΓΥΡΩΝ)"/>
        <s v="3Η ΤΟΜΥ ΑΙΓΑΛΕΩ (Κ.Υ. ΑΙΓΑΛΕΩ)"/>
        <s v="3Η ΤΟΜΥ ΚΕΡΑΤΣΙΝΙΟΥ - ΔΡΑΠΕΤΣΩΝΑΣ (Κ.Υ. ΔΡΑΠΕΤΣΩΝΑΣ)"/>
        <s v="Ε.Π.Ι. (K.Υ. (πρώην ΜΥ) ΜΥΤΙΛΗΝΗΣ) ΚΡΑΤΙΚΟΣ ΑΕΡΟΛΙΜΕΝΑΣ ΜΥΤΙΛΗΝΗΣ"/>
        <s v="Ε.Π.Ι. (Γ.Ν.- Κ.Υ. ΚΩ)  ΚΡΑΤΙΚΟΣ ΑΕΡΟΛΙΜΕΝΑΣ ΚΩ"/>
        <s v="Ε.Π.Ι. (Γ.Ν.- Κ.Υ. ΚΩ) ΚΑΤΑΣΤΗΜΑ ΚΡΑΤΗΣΗΣ ΦΥΛΑΚΩΝ ΚΩ"/>
        <s v="Ε.Π.Ι. (Κ.Υ. ΚΑΡΛΟΒΑΣΙΟΥ) ΚΡΑΤΙΚΟΣ ΑΕΡΟΛΙΜΕΝΑΣ ΣΑΜΟΥ"/>
        <s v="Ε.Π.Ι. (Κ.Υ. ΚΑΡΠΑΘΟΥ) ΚΡΑΤΙΚΟΣ ΑΕΡΟΛΙΜΕΝΑΣ ΚΑΡΠΑΘΟΥ"/>
        <s v="Ε.Π.Ι. (Κ.Υ. ΠΥΡΓΙΟΥ) ΚΑΤΑΣΤΗΜΑ ΚΡΑΤΗΣΗΣ ΦΥΛΑΚΩΝ ΧΙΟΥ"/>
        <s v="Ε.Π.Ι. (Κ.Υ. ΠΥΡΓΙΟΥ) ΚΡΑΤΙΚΟΣ ΑΕΡΟΛΙΜΕΝΑΣ ΧΙΟΥ"/>
        <s v="ΕΙΔΙΚΟ ΚΕΝΤΡΟ ΥΓΕΙΑΣ ΚΡΑΤΟΥΜΕΝΩΝ ΚΟΡΥΔΑΛΛΟΥ"/>
        <s v="ΙΑΤΡΕΙΑ ΑΝΑΚΑΣΣΑΣ"/>
        <s v="ΙΑΤΡΕΙΑ ΚΑΛΥΜΝΟΥ"/>
        <s v="ΙΑΤΡΕΙΑ ΜΥΡΙΝΑΣ"/>
        <s v="ΙΑΤΡΕΙΑ ΠΕΤΡΟΥΠΟΛΗΣ"/>
        <s v="Κ.Υ. ΑΙΓΙΝΑΣ"/>
        <s v="Κ.Υ. ΑΝΔΡΟΥ"/>
        <s v="Κ.Υ. ΑΝΤΙΣΣΑΣ"/>
        <s v="Κ.Υ. ΑΡΧΑΓΓΕΛΟΥ"/>
        <s v="Κ.Υ. ΒΑΡΗΣ"/>
        <s v="Κ.Υ. ΓΑΛΑΤΑ"/>
        <s v="Κ.Υ. ΕΛΕΥΣΙΝΑΣ"/>
        <s v="Κ.Υ. ΕΜΠΩΝΑ"/>
        <s v="Κ.Υ. ΕΥΔΗΛΟΥ"/>
        <s v="Κ.Υ. ΙΟΥ"/>
        <s v="Κ.Υ. ΚΑΛΛΟΝΗΣ"/>
        <s v="Κ.Υ. ΚΑΡΛΟΒΑΣΙΟΥ"/>
        <s v="Κ.Υ. ΚΕΡΑΤΣΙΝΙΟΥ"/>
        <s v="Κ.Υ. ΜΕΓΑΡΩΝ"/>
        <s v="Κ.Υ. ΜΗΛΟΥ"/>
        <s v="Κ.Υ. ΜΥΚΟΝΟΥ"/>
        <s v="Κ.Υ. ΠΑΡΟΥ"/>
        <s v="Κ.Υ. ΠΑΤΜΟΥ"/>
        <s v="Κ.Υ. ΠΕΡΙΣΤΕΡΙΟΥ"/>
        <s v="Κ.Υ. ΠΛΩΜΑΡΙΟΥ"/>
        <s v="Κ.Υ. ΠΟΛΥΧΝΙΤΟΥ"/>
        <s v="Κ.Υ. ΠΥΡΓΙΟΥ"/>
        <s v="Κ.Υ. ΣΑΛΑΜΙΝΑΣ"/>
        <s v="Κ.Υ. ΣΥΜΗΣ (Σύσταση 31.10.22 / συγχώνευσε το πρώην Π.Π.Ι. ΣΥΜΗΣ)"/>
        <s v="Κ.Υ. ΤΗΝΟΥ"/>
        <s v="Κ.Υ. ΧΩΡΑΣ  ΑΜΟΡΓΟΥ"/>
        <s v="Κ.Ψ.Υ. ΑΓ. ΑΝΑΡΓΥΡΩΝ-Ν. ΦΙΛΑΔΕΛΦΕΙΑΣ"/>
        <s v="Κ.Ψ.Υ. ΑΘΗΝΩΝ (Ψ.Ν.Α.)"/>
        <s v="Κ.Ψ.Υ. ΔΡΑΠΕΤΣΩΝΑΣ"/>
        <s v="Κ.Ψ.Υ. ΚΟΡΥΔΑΛΛΟΥ"/>
        <s v="Κ.Ψ.Υ. ΠΕΡΙΣΤΕΡΙΟΥ"/>
        <s v="Κ.Ψ.Υ. ΣΑΜΟΥ"/>
        <s v="Μ.Υ. ΑΓ. ΑΝΑΡΓΥΡΩΝ"/>
        <s v="Μ.Υ. ΑΓΙΑΣ ΣΟΦΙΑΣ"/>
        <s v="Μ.Υ. ΑΓΙΟΥ ΙΕΡΟΘΕΟΥ"/>
        <s v="Μ.Υ. ΑΙΓΑΛΕΩ"/>
        <s v="Μ.Υ. ΑΣΠΡΟΠΥΡΓΟΥ"/>
        <s v="Μ.Υ. ΔΡΑΠΕΤΣΩΝΑΣ"/>
        <s v="Μ.Υ. ΕΛΕΥΣΙΝΑΣ"/>
        <s v="Μ.Υ. ΕΡΜΟΥΠΟΛΗΣ"/>
        <s v="Μ.Υ. ΙΛΙΟΥ"/>
        <s v="Μ.Υ. ΚΑΜΙΝΙΩΝ (Λ. ΘΗΒΩΝ)"/>
        <s v="Μ.Υ. ΚΩ"/>
        <s v="Μ.Υ. ΜΕΓΑΡΩΝ"/>
        <s v="Μ.Υ. ΜΟΣΧΑΤΟΥ"/>
        <s v="Μ.Υ. ΜΥΤΙΛΗΝΗΣ"/>
        <s v="Μ.Υ. ΝΙΚΑΙΑΣ"/>
        <s v="Μ.Υ. ΠΕΙΡΑΙΑ"/>
        <s v="Μ.Υ. ΠΕΙΡΑΙΑ (ΥΓΕΙΝΟΜΙΚΗ ΥΠΗΡΕΣΙΑ ΟΙΚΟΣ ΝΑΥΤΟΥ)"/>
        <s v="Μ.Υ. ΠΕΡΑΜΑΤΟΣ"/>
        <s v="Μ.Υ. ΠΕΡΙΣΤΕΡΙΟΥ"/>
        <s v="Μ.Υ. ΡΟΔΟΥ"/>
        <s v="Μ.Υ. ΣΑΛΑΜΙΝΑΣ"/>
        <s v="Μ.Υ. ΣΑΜΟΥ"/>
        <s v="Μ.Υ. ΧΑΙΔΑΡΙΟΥ"/>
        <s v="Μ.Υ. ΧΙΟΥ"/>
        <s v="Π.Π.Ι ΑΓΙΑΣΟΥ"/>
        <s v="Π.Π.Ι ΠΟΡΟΥ"/>
        <s v="Π.Π.Ι ΡΑΧΩΝ"/>
        <s v="Π.Π.Ι. ΑΓ. ΕΥΣΤΡΑΤΙΟΥ"/>
        <s v="Π.Π.Ι. ΑΓΑΘΟΝΗΣΙΟΥ"/>
        <s v="Π.Π.Ι. ΑΜΟΡΓΟΥ(ΑΙΓΙΑΛΗΣ)"/>
        <s v="Π.Π.Ι. ΑΝΑΦΗΣ"/>
        <s v="Π.Π.Ι. ΑΝΤΙΠΑΡΟΥ"/>
        <s v="Π.Π.Ι. ΑΣΤΥΠΑΛΑΙΑΣ"/>
        <s v="Π.Π.Ι. ΒΟΛΙΣΣΟΥ"/>
        <s v="Π.Π.Ι. ΓΕΝΝΑΔΙΟΥ"/>
        <s v="Π.Π.Ι. ΔΟΝΟΥΣΑΣ"/>
        <s v="Π.Π.Ι. ΔΡΥΟΠΙΔΑΣ ΚΥΘΝΟΥ"/>
        <s v="Π.Π.Ι. ΗΡΑΚΛΕΙΑΣ"/>
        <s v="Π.Π.Ι. ΘΗΡΑΣΙΑΣ"/>
        <s v="Π.Π.Ι. ΘΥΜΑΙΝΑΣ"/>
        <s v="Π.Π.Ι. ΚΑΡΔΑΜΥΛΩΝ"/>
        <s v="Π.Π.Ι. ΚΑΣΟΥ"/>
        <s v="Π.Π.Ι. ΚΕΑΣ"/>
        <s v="Π.Π.Ι. ΚΙΜΩΛΟΥ"/>
        <s v="Π.Π.Ι. ΚΟΡΩΝΟΥ"/>
        <s v="Π.Π.Ι. ΚΟΥΦΟΝΗΣΙΩΝ"/>
        <s v="Π.Π.Ι. ΛΕΙΨΩΝ"/>
        <s v="Π.Π.Ι. ΜΕΓΙΣΤΗΣ(ΚΑΣΤΕΛΟΡΙΖΟΥ)"/>
        <s v="Π.Π.Ι. ΜΟΥΔΡΟΥ"/>
        <s v="Π.Π.Ι. ΝΙΣΥΡΟΥ(ΜΑΝΔΡΑΚΙΟΥ)"/>
        <s v="Π.Π.Ι. ΟΙΝΟΥΣΣΩΝ"/>
        <s v="Π.Π.Ι. ΟΛΥΜΠΟΥ"/>
        <s v="Π.Π.Ι. ΣΕΡΙΦΟΥ"/>
        <s v="Π.Π.Ι. ΣΙΚΙΝΟΥ"/>
        <s v="Π.Π.Ι. ΣΙΦΝΟΥ"/>
        <s v="Π.Π.Ι. ΣΠΕΤΣΩΝ"/>
        <s v="Π.Π.Ι. ΣΧΟΙΝΟΥΣΑΣ"/>
        <s v="Π.Π.Ι. ΤΗΛΟΥ"/>
        <s v="Π.Π.Ι. ΥΔΡΑΣ"/>
        <s v="Π.Π.Ι. ΦΙΛΟΤΙΟΥ"/>
        <s v="Π.Π.Ι. ΦΟΛΕΓΑΝΔΡΟΥ"/>
        <s v="Π.Π.Ι. ΦΟΥΡΝΩΝ"/>
        <s v="Π.Π.Ι. ΧΑΛΚΗΣ"/>
        <s v="Π.Π.Ι. ΨΑΡΡΩΝ"/>
        <s v="ΠΕΡ.ΙΑΤΡ. (Γ.Ν-Κ.Υ.ΛΗΜΝΟΥ)."/>
        <s v="ΠΕΡ.ΙΑΤΡ. (Γ.Ν. ΘΗΡΑΣ)"/>
        <s v="ΠΕΡ.ΙΑΤΡ. (Γ.Ν. ΚΑΡΠΑΘΟΥ)"/>
        <s v="ΠΕΡ.ΙΑΤΡ. (Γ.Ν. ΣΥΡΟΥ &quot;ΒΑΡΔΑΚΕΙΟ &amp; ΠΡΩΙΟ&quot;)"/>
        <s v="ΠΕΡ.ΙΑΤΡ. (Γ.Ν.- Κ.Υ. ΚΥΘΗΡΩΝ &quot;ΤΡΙΦΥΛΛΕΙΟ&quot;)"/>
        <s v="ΠΕΡ.ΙΑΤΡ. (Γ.Ν.-Κ.Υ. ΚΑΛΥΜΝΟΥ ¨ΒΟΥΒΑΛΕΙΟΝ¨)"/>
        <s v="ΠΕΡ.ΙΑΤΡ. (Γ.Ν.-Κ.Υ. ΚΩ)"/>
        <s v="ΠΕΡ.ΙΑΤΡ. (Γ.Ν.-ΚΥ ΝΑΞΟΥ)"/>
        <s v="Τ.Ι. ΑΝΩ ΛΙΟΣΙΩΝ"/>
        <s v="Τ.Ι. ΕΥΓΕΝΕΙΑΣ-ΧΑΡΑΥΓΗΣ"/>
        <s v="Τ.Ι. ΖΕΦΥΡΙΟΥ"/>
        <s v="Τ.Ι. Κ.Ο.Π.  (ΚΕΝΤΡΟ ΟΔΟΝΤΙΑΤΡΙΚΗΣ ΠΡΟΣΘΕΤΙΚΗΣ)"/>
        <s v="Τ.Ι. ΚΕΡΑΤΣΙΝΙΟΥ"/>
        <s v="Τ.Ι. ΚΟΡΥΔΑΛΟΥ"/>
      </sharedItems>
    </cacheField>
    <cacheField name="Κατηγορία" numFmtId="0">
      <sharedItems/>
    </cacheField>
    <cacheField name="Προσωπικό" numFmtId="0">
      <sharedItems/>
    </cacheField>
    <cacheField name="Ειδικότητα" numFmtId="0">
      <sharedItems/>
    </cacheField>
    <cacheField name="Αριθμός Υπηρετούντων" numFmtId="0">
      <sharedItems containsMixedTypes="1" containsNumber="1" containsInteger="1" minValue="0" maxValue="17"/>
    </cacheField>
    <cacheField name="ΓΕΩΓΡΑΦΙΚΟ ΔΙΑΜΕΡΙΣΜΑ" numFmtId="0">
      <sharedItems count="3">
        <s v="ΑΤΤΙΚΗΣ"/>
        <s v="ΝΟΤΙΟΥ ΑΙΓΑΙΟΥ"/>
        <s v="ΒΟΡΕΙΟΥ ΑΙΓΑΙΟΥ"/>
      </sharedItems>
    </cacheField>
    <cacheField name="ΠΕΡΙΦΕΡΕΙΑΚΗ ΕΝΟΤΗΤΑ" numFmtId="0">
      <sharedItems count="25">
        <s v="ΔΥΤΙΚΟΥ ΤΟΜΕΑ ΑΘΗΝΩΝ"/>
        <s v="ΔΥΤΙΚΗΣ ΑΤΤΙΚΗΣ"/>
        <s v="ΠΕΙΡΑΙΩΣ"/>
        <s v="ΚΩ"/>
        <s v="ΛΕΣΒΟΥ"/>
        <s v="ΝΟΤΙΟΥ ΤΟΜΕΑ ΑΘΗΝΩΝ "/>
        <s v="ΧΙΟΥ"/>
        <s v="ΣΑΜΟΥ"/>
        <s v="ΚΑΡΠΑΘΟΥ"/>
        <s v="ΚΑΛΥΜΝΟΥ"/>
        <s v="ΛΗΜΝΟΥ"/>
        <s v="ΝΗΣΩΝ"/>
        <s v="ΑΝΔΡΟΥ"/>
        <s v="ΡΟΔΟΥ"/>
        <s v="ΑΝΑΤΟΛΙΚΗΣ ΑΤΤΙΚΗΣ"/>
        <s v="ΙΚΑΡΙΑΣ"/>
        <s v="ΘΗΡΑΣ"/>
        <s v="ΜΗΛΟΥ"/>
        <s v="ΜΥΚΟΝΟΥ"/>
        <s v="ΠΑΡΟΥ"/>
        <s v="ΤΗΝΟΥ"/>
        <s v="ΝΑΞΟΥ"/>
        <s v="ΚΕΝΤΡΙΚΟΥ ΤΟΜΕΑ ΑΘΗΝΩΝ"/>
        <s v="ΣΥΡΟΥ"/>
        <s v="ΚΕΑΣ ΚΥΘΝΟΥ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67">
  <r>
    <x v="0"/>
    <s v="Π.Ε. (ΕΠΙΚΟΥΡΙΚΟ)"/>
    <s v="ΔΙΟΙΚΗΤΙΚΟ ΠΡΟΣΩΠΙΚΟ"/>
    <s v="ΔΙΟΙΚΗΤΙΚΟΥ-ΟΙΚΟΝΟΜΙΚΟΥ"/>
    <n v="1"/>
    <x v="0"/>
    <x v="0"/>
  </r>
  <r>
    <x v="0"/>
    <s v="Π.Ε. (ΕΠΙΚΟΥΡΙΚΟ)"/>
    <s v="ΙΑΤΡΙΚΟ (ΕΠΙΜΕΛΗΤΕΣ Α)"/>
    <s v="ΓΕΝΙΚΗΣ ΙΑΤΡΙΚΗΣ"/>
    <n v="2"/>
    <x v="0"/>
    <x v="0"/>
  </r>
  <r>
    <x v="0"/>
    <s v="Π.Ε. (ΕΠΙΚΟΥΡΙΚΟ)"/>
    <s v="ΝΟΣΗΛΕΥΤΙΚΟ ΠΡΟΣΩΠΙΚΟ"/>
    <s v="ΝΟΣΗΛΕΥΤΙΚΗΣ"/>
    <n v="2"/>
    <x v="0"/>
    <x v="0"/>
  </r>
  <r>
    <x v="0"/>
    <s v="Τ.Ε. (ΕΠΙΚΟΥΡΙΚΟ)"/>
    <s v="ΝΟΣΗΛΕΥΤΙΚΟ ΠΡΟΣΩΠΙΚΟ"/>
    <s v="ΕΠΙΣΚΕΠΤΩΝ /ΤΡΙΩΝ ΥΓΕΙΑΣ"/>
    <n v="2"/>
    <x v="0"/>
    <x v="0"/>
  </r>
  <r>
    <x v="1"/>
    <s v="Π.Ε."/>
    <s v="ΙΑΤΡΙΚΟ (ΕΠΙΜΕΛΗΤΕΣ Β)"/>
    <s v="ΓΕΝΙΚΗΣ ΙΑΤΡΙΚΗΣ"/>
    <n v="1"/>
    <x v="0"/>
    <x v="1"/>
  </r>
  <r>
    <x v="1"/>
    <s v="Π.Ε. (ΕΠΙΚΟΥΡΙΚΟ)"/>
    <s v="ΔΙΟΙΚΗΤΙΚΟ ΠΡΟΣΩΠΙΚΟ"/>
    <s v="ΔΙΟΙΚΗΤΙΚΟΥ-ΟΙΚΟΝΟΜΙΚΟΥ"/>
    <n v="1"/>
    <x v="0"/>
    <x v="1"/>
  </r>
  <r>
    <x v="1"/>
    <s v="Π.Ε. (ΕΠΙΚΟΥΡΙΚΟ)"/>
    <s v="ΕΠΙΣΤΗΜΟΝΙΚΟ ΜΗ ΙΑΤΡΙΚΟ ΠΡΟΣΩΠΙΚΟ"/>
    <s v="ΚΟΙΝΩΝΙΚΩΝ ΛΕΙΤΟΥΡΓΩΝ"/>
    <n v="1"/>
    <x v="0"/>
    <x v="1"/>
  </r>
  <r>
    <x v="1"/>
    <s v="Π.Ε. (ΕΠΙΚΟΥΡΙΚΟ)"/>
    <s v="ΝΟΣΗΛΕΥΤΙΚΟ ΠΡΟΣΩΠΙΚΟ"/>
    <s v="ΝΟΣΗΛΕΥΤΙΚΗΣ"/>
    <n v="2"/>
    <x v="0"/>
    <x v="1"/>
  </r>
  <r>
    <x v="1"/>
    <s v="Τ.Ε. (ΕΠΙΚΟΥΡΙΚΟ)"/>
    <s v="ΝΟΣΗΛΕΥΤΙΚΟ ΠΡΟΣΩΠΙΚΟ"/>
    <s v="ΕΠΙΣΚΕΠΤΩΝ /ΤΡΙΩΝ ΥΓΕΙΑΣ"/>
    <n v="1"/>
    <x v="0"/>
    <x v="1"/>
  </r>
  <r>
    <x v="1"/>
    <s v="Υ.Ε. (ΕΠΙΚΟΥΡΙΚΟ)"/>
    <s v="ΛΟΙΠΟ ΠΡΟΣΩΠΙΚΟ"/>
    <s v="ΠΡΟΣΩΠΙΚΟΥ ΚΑΘΑΡΙΟΤΗΤΑΣ"/>
    <n v="1"/>
    <x v="0"/>
    <x v="1"/>
  </r>
  <r>
    <x v="2"/>
    <s v="Π.Ε. (ΕΠΙΚΟΥΡΙΚΟ)"/>
    <s v="ΔΙΟΙΚΗΤΙΚΟ ΠΡΟΣΩΠΙΚΟ"/>
    <s v="ΔΙΟΙΚΗΤΙΚΟΥ-ΟΙΚΟΝΟΜΙΚΟΥ"/>
    <n v="1"/>
    <x v="0"/>
    <x v="2"/>
  </r>
  <r>
    <x v="2"/>
    <s v="Π.Ε. (ΕΠΙΚΟΥΡΙΚΟ)"/>
    <s v="ΕΠΙΚΟΥΡΙΚΟΙ ΙΑΤΡΟΙ"/>
    <s v="ΓΕΝΙΚΗΣ ΙΑΤΡΙΚΗΣ"/>
    <n v="1"/>
    <x v="0"/>
    <x v="2"/>
  </r>
  <r>
    <x v="2"/>
    <s v="Π.Ε. (ΕΠΙΚΟΥΡΙΚΟ)"/>
    <s v="ΕΠΙΣΤΗΜΟΝΙΚΟ ΜΗ ΙΑΤΡΙΚΟ ΠΡΟΣΩΠΙΚΟ"/>
    <s v="ΚΟΙΝΩΝΙΚΩΝ ΛΕΙΤΟΥΡΓΩΝ"/>
    <n v="1"/>
    <x v="0"/>
    <x v="2"/>
  </r>
  <r>
    <x v="2"/>
    <s v="Π.Ε. (ΕΠΙΚΟΥΡΙΚΟ)"/>
    <s v="ΝΟΣΗΛΕΥΤΙΚΟ ΠΡΟΣΩΠΙΚΟ"/>
    <s v="ΝΟΣΗΛΕΥΤΙΚΗΣ"/>
    <n v="2"/>
    <x v="0"/>
    <x v="2"/>
  </r>
  <r>
    <x v="2"/>
    <s v="Τ.Ε. (ΕΠΙΚΟΥΡΙΚΟ)"/>
    <s v="ΝΟΣΗΛΕΥΤΙΚΟ ΠΡΟΣΩΠΙΚΟ"/>
    <s v="ΕΠΙΣΚΕΠΤΩΝ /ΤΡΙΩΝ ΥΓΕΙΑΣ"/>
    <n v="2"/>
    <x v="0"/>
    <x v="2"/>
  </r>
  <r>
    <x v="3"/>
    <s v="Π.Ε. (ΕΠΙΚΟΥΡΙΚΟ)"/>
    <s v="ΔΙΟΙΚΗΤΙΚΟ ΠΡΟΣΩΠΙΚΟ"/>
    <s v="ΔΙΟΙΗΤΙΚΟΥ-ΟΙΚΟΝΟΜΙΚΟΥ"/>
    <n v="1"/>
    <x v="0"/>
    <x v="2"/>
  </r>
  <r>
    <x v="3"/>
    <s v="Π.Ε. (ΕΠΙΚΟΥΡΙΚΟ)"/>
    <s v="ΕΠΙΚΟΥΡΙΚΟΙ ΙΑΤΡΟΙ"/>
    <s v="ΓΕΝΙΚΗΣ ΙΑΤΡΙΚΗΣ"/>
    <n v="1"/>
    <x v="0"/>
    <x v="2"/>
  </r>
  <r>
    <x v="3"/>
    <s v="Π.Ε. (ΕΠΙΚΟΥΡΙΚΟ)"/>
    <s v="ΝΟΣΗΛΕΥΤΙΚΟ ΠΡΟΣΩΠΙΚΟ"/>
    <s v="ΝΟΣΗΛΕΥΤΙΚΗΣ"/>
    <n v="1"/>
    <x v="0"/>
    <x v="2"/>
  </r>
  <r>
    <x v="3"/>
    <s v="Τ.Ε. (ΕΠΙΚΟΥΡΙΚΟ)"/>
    <s v="ΝΟΣΗΛΕΥΤΙΚΟ ΠΡΟΣΩΠΙΚΟ"/>
    <s v="ΕΠΙΣΚΕΠΤΩΝ /ΤΡΙΩΝ ΥΓΕΙΑΣ"/>
    <n v="1"/>
    <x v="0"/>
    <x v="2"/>
  </r>
  <r>
    <x v="4"/>
    <s v="Δ.Ε. (ΕΠΙΚΟΥΡΙΚΟ)"/>
    <s v="ΝΟΣΗΛΕΥΤΙΚΟ ΠΡΟΣΩΠΙΚΟ"/>
    <s v="ΒΟΗΘΩΝ ΝΟΣΗΛΕΥΤΙΚΗΣ"/>
    <n v="1"/>
    <x v="1"/>
    <x v="3"/>
  </r>
  <r>
    <x v="4"/>
    <s v="Π.Ε."/>
    <s v="ΙΑΤΡΙΚΟ (ΔΙΕΥΘΥΝΤΕΣ)"/>
    <s v="ΠΑΘΟΛΟΓΙΑΣ"/>
    <n v="1"/>
    <x v="1"/>
    <x v="3"/>
  </r>
  <r>
    <x v="4"/>
    <s v="Π.Ε. (ΕΠΙΚΟΥΡΙΚΟ)"/>
    <s v="ΔΙΟΙΚΗΤΙΚΟ ΠΡΟΣΩΠΙΚΟ"/>
    <s v="ΔΙΟΙΗΤΙΚΟΥ-ΟΙΚΟΝΟΜΙΚΟΥ"/>
    <n v="1"/>
    <x v="1"/>
    <x v="3"/>
  </r>
  <r>
    <x v="5"/>
    <s v="Π.Ε."/>
    <s v="ΙΑΤΡΙΚΟ (ΕΠΙΜΕΛΗΤΕΣ Α)"/>
    <s v="ΓΕΝΙΚΗΣ ΙΑΤΡΙΚΗΣ"/>
    <n v="1"/>
    <x v="2"/>
    <x v="4"/>
  </r>
  <r>
    <x v="5"/>
    <s v="Π.Ε. (ΕΠΙΚΟΥΡΙΚΟ)"/>
    <s v="ΔΙΟΙΚΗΤΙΚΟ ΠΡΟΣΩΠΙΚΟ"/>
    <s v="ΔΙΟΙΗΤΙΚΟΥ-ΟΙΚΟΝΟΜΙΚΟΥ"/>
    <n v="1"/>
    <x v="2"/>
    <x v="4"/>
  </r>
  <r>
    <x v="5"/>
    <s v="Π.Ε. (ΕΠΙΚΟΥΡΙΚΟ)"/>
    <s v="ΝΟΣΗΛΕΥΤΙΚΟ ΠΡΟΣΩΠΙΚΟ"/>
    <s v="ΝΟΣΗΛΕΥΤΙΚΗΣ"/>
    <n v="2"/>
    <x v="2"/>
    <x v="4"/>
  </r>
  <r>
    <x v="5"/>
    <s v="Τ.Ε. (ΕΠΙΚΟΥΡΙΚΟ)"/>
    <s v="ΝΟΣΗΛΕΥΤΙΚΟ ΠΡΟΣΩΠΙΚΟ"/>
    <s v="ΕΠΙΣΚΕΠΤΩΝ /ΤΡΙΩΝ ΥΓΕΙΑΣ"/>
    <n v="1"/>
    <x v="2"/>
    <x v="4"/>
  </r>
  <r>
    <x v="6"/>
    <s v="Π.Ε. (ΕΠΙΚΟΥΡΙΚΟ)"/>
    <s v="ΔΙΟΙΚΗΤΙΚΟ ΠΡΟΣΩΠΙΚΟ"/>
    <s v="ΔΙΟΙΚΗΤΙΚΟΥ-ΟΙΚΟΝΟΜΙΚΟΥ"/>
    <n v="1"/>
    <x v="0"/>
    <x v="5"/>
  </r>
  <r>
    <x v="6"/>
    <s v="Π.Ε. (ΕΠΙΚΟΥΡΙΚΟ)"/>
    <s v="ΕΠΙΚΟΥΡΙΚΟΙ ΙΑΤΡΟΙ"/>
    <s v="ΠΑΙΔΙΑΤΡΙΚΗΣ"/>
    <n v="1"/>
    <x v="0"/>
    <x v="5"/>
  </r>
  <r>
    <x v="6"/>
    <s v="Π.Ε. (ΕΠΙΚΟΥΡΙΚΟ)"/>
    <s v="ΝΟΣΗΛΕΥΤΙΚΟ ΠΡΟΣΩΠΙΚΟ"/>
    <s v="ΝΟΣΗΛΕΥΤΙΚΗΣ"/>
    <n v="2"/>
    <x v="0"/>
    <x v="5"/>
  </r>
  <r>
    <x v="6"/>
    <s v="Τ.Ε. (ΕΠΙΚΟΥΡΙΚΟ)"/>
    <s v="ΝΟΣΗΛΕΥΤΙΚΟ ΠΡΟΣΩΠΙΚΟ"/>
    <s v="ΕΠΙΣΚΕΠΤΩΝ /ΤΡΙΩΝ ΥΓΕΙΑΣ"/>
    <n v="1"/>
    <x v="0"/>
    <x v="5"/>
  </r>
  <r>
    <x v="7"/>
    <s v="Π.Ε. (ΕΠΙΚΟΥΡΙΚΟ)"/>
    <s v="ΔΙΟΙΚΗΤΙΚΟ ΠΡΟΣΩΠΙΚΟ"/>
    <s v="ΔΙΟΙΗΤΙΚΟΥ-ΟΙΚΟΝΟΜΙΚΟΥ"/>
    <n v="1"/>
    <x v="0"/>
    <x v="2"/>
  </r>
  <r>
    <x v="7"/>
    <s v="Π.Ε. (ΕΠΙΚΟΥΡΙΚΟ)"/>
    <s v="ΕΠΙΣΤΗΜΟΝΙΚΟ ΜΗ ΙΑΤΡΙΚΟ ΠΡΟΣΩΠΙΚΟ"/>
    <s v="ΚΟΙΝΩΝΙΚΩΝ ΛΕΙΤΟΥΡΓΩΝ"/>
    <n v="1"/>
    <x v="0"/>
    <x v="2"/>
  </r>
  <r>
    <x v="7"/>
    <s v="Π.Ε. (ΕΠΙΚΟΥΡΙΚΟ)"/>
    <s v="ΙΑΤΡΙΚΟ (ΕΠΙΜΕΛΗΤΕΣ Α)"/>
    <s v="ΓΕΝΙΚΗΣ ΙΑΤΡΙΚΗΣ"/>
    <n v="1"/>
    <x v="0"/>
    <x v="2"/>
  </r>
  <r>
    <x v="7"/>
    <s v="Π.Ε. (ΕΠΙΚΟΥΡΙΚΟ)"/>
    <s v="ΙΑΤΡΙΚΟ (ΕΠΙΜΕΛΗΤΕΣ Α)"/>
    <s v="ΠΑΙΔΙΑΤΡΙΚΗΣ"/>
    <n v="1"/>
    <x v="0"/>
    <x v="2"/>
  </r>
  <r>
    <x v="7"/>
    <s v="Π.Ε. (ΕΠΙΚΟΥΡΙΚΟ)"/>
    <s v="ΝΟΣΗΛΕΥΤΙΚΟ ΠΡΟΣΩΠΙΚΟ"/>
    <s v="ΝΟΣΗΛΕΥΤΙΚΗΣ"/>
    <n v="0"/>
    <x v="0"/>
    <x v="2"/>
  </r>
  <r>
    <x v="7"/>
    <s v="Τ.Ε. (ΕΠΙΚΟΥΡΙΚΟ)"/>
    <s v="ΝΟΣΗΛΕΥΤΙΚΟ ΠΡΟΣΩΠΙΚΟ"/>
    <s v="ΕΠΙΣΚΕΠΤΩΝ /ΤΡΙΩΝ ΥΓΕΙΑΣ"/>
    <n v="1"/>
    <x v="0"/>
    <x v="2"/>
  </r>
  <r>
    <x v="8"/>
    <s v="Π.Ε. (ΕΠΙΚΟΥΡΙΚΟ)"/>
    <s v="ΔΙΟΙΚΗΤΙΚΟ ΠΡΟΣΩΠΙΚΟ"/>
    <s v="ΔΙΟΙΗΤΙΚΟΥ-ΟΙΚΟΝΟΜΙΚΟΥ"/>
    <n v="1"/>
    <x v="0"/>
    <x v="2"/>
  </r>
  <r>
    <x v="8"/>
    <s v="Π.Ε. (ΕΠΙΚΟΥΡΙΚΟ)"/>
    <s v="ΕΠΙΚΟΥΡΙΚΟΙ ΙΑΤΡΟΙ"/>
    <s v="ΓΕΝΙΚΗΣ ΙΑΤΡΙΚΗΣ"/>
    <n v="1"/>
    <x v="0"/>
    <x v="2"/>
  </r>
  <r>
    <x v="8"/>
    <s v="Π.Ε. (ΕΠΙΚΟΥΡΙΚΟ)"/>
    <s v="ΝΟΣΗΛΕΥΤΙΚΟ ΠΡΟΣΩΠΙΚΟ"/>
    <s v="ΝΟΣΗΛΕΥΤΙΚΗΣ"/>
    <n v="1"/>
    <x v="0"/>
    <x v="2"/>
  </r>
  <r>
    <x v="9"/>
    <s v="Π.Ε. (ΕΠΙΚΟΥΡΙΚΟ)"/>
    <s v="ΔΙΟΙΚΗΤΙΚΟ ΠΡΟΣΩΠΙΚΟ"/>
    <s v="ΔΙΟΙΗΤΙΚΟΥ-ΟΙΚΟΝΟΜΙΚΟΥ"/>
    <n v="1"/>
    <x v="0"/>
    <x v="0"/>
  </r>
  <r>
    <x v="9"/>
    <s v="Π.Ε. (ΕΠΙΚΟΥΡΙΚΟ)"/>
    <s v="ΕΠΙΚΟΥΡΙΚΟΙ ΙΑΤΡΟΙ"/>
    <s v="ΓΕΝΙΚΗΣ ΙΑΤΡΙΚΗΣ"/>
    <n v="1"/>
    <x v="0"/>
    <x v="0"/>
  </r>
  <r>
    <x v="9"/>
    <s v="Π.Ε. (ΕΠΙΚΟΥΡΙΚΟ)"/>
    <s v="ΕΠΙΚΟΥΡΙΚΟΙ ΙΑΤΡΟΙ"/>
    <s v="ΠΑΙΔΙΑΤΡΙΚΗΣ"/>
    <n v="1"/>
    <x v="0"/>
    <x v="0"/>
  </r>
  <r>
    <x v="9"/>
    <s v="Π.Ε. (ΕΠΙΚΟΥΡΙΚΟ)"/>
    <s v="ΝΟΣΗΛΕΥΤΙΚΟ ΠΡΟΣΩΠΙΚΟ"/>
    <s v="ΝΟΣΗΛΕΥΤΙΚΗΣ"/>
    <n v="2"/>
    <x v="0"/>
    <x v="0"/>
  </r>
  <r>
    <x v="9"/>
    <s v="Τ.Ε. (ΕΠΙΚΟΥΡΙΚΟ)"/>
    <s v="ΝΟΣΗΛΕΥΤΙΚΟ ΠΡΟΣΩΠΙΚΟ"/>
    <s v="ΕΠΙΣΚΕΠΤΩΝ /ΤΡΙΩΝ ΥΓΕΙΑΣ"/>
    <n v="2"/>
    <x v="0"/>
    <x v="0"/>
  </r>
  <r>
    <x v="10"/>
    <s v="Π.Ε. (ΕΠΙΚΟΥΡΙΚΟ)"/>
    <s v="ΔΙΟΙΚΗΤΙΚΟ ΠΡΟΣΩΠΙΚΟ"/>
    <s v="ΔΙΟΙΗΤΙΚΟΥ-ΟΙΚΟΝΟΜΙΚΟΥ"/>
    <n v="1"/>
    <x v="0"/>
    <x v="0"/>
  </r>
  <r>
    <x v="10"/>
    <s v="Π.Ε. (ΕΠΙΚΟΥΡΙΚΟ)"/>
    <s v="ΕΠΙΚΟΥΡΙΚΟΙ ΙΑΤΡΟΙ"/>
    <s v="ΓΕΝΙΚΗΣ ΙΑΤΡΙΚΗΣ"/>
    <n v="1"/>
    <x v="0"/>
    <x v="0"/>
  </r>
  <r>
    <x v="10"/>
    <s v="Π.Ε. (ΕΠΙΚΟΥΡΙΚΟ)"/>
    <s v="ΕΠΙΚΟΥΡΙΚΟΙ ΙΑΤΡΟΙ"/>
    <s v="ΠΑΘΟΛΟΓΙΑΣ"/>
    <n v="1"/>
    <x v="0"/>
    <x v="0"/>
  </r>
  <r>
    <x v="10"/>
    <s v="Π.Ε. (ΕΠΙΚΟΥΡΙΚΟ)"/>
    <s v="ΕΠΙΣΤΗΜΟΝΙΚΟ ΜΗ ΙΑΤΡΙΚΟ ΠΡΟΣΩΠΙΚΟ"/>
    <s v="ΚΟΙΝΩΝΙΚΩΝ ΛΕΙΤΟΥΡΓΩΝ"/>
    <n v="1"/>
    <x v="0"/>
    <x v="0"/>
  </r>
  <r>
    <x v="10"/>
    <s v="Π.Ε. (ΕΠΙΚΟΥΡΙΚΟ)"/>
    <s v="ΝΟΣΗΛΕΥΤΙΚΟ ΠΡΟΣΩΠΙΚΟ"/>
    <s v="ΝΟΣΗΛΕΥΤΙΚΗΣ"/>
    <n v="2"/>
    <x v="0"/>
    <x v="0"/>
  </r>
  <r>
    <x v="10"/>
    <s v="Τ.Ε. (ΕΠΙΚΟΥΡΙΚΟ)"/>
    <s v="ΝΟΣΗΛΕΥΤΙΚΟ ΠΡΟΣΩΠΙΚΟ"/>
    <s v="ΕΠΙΣΚΕΠΤΩΝ /ΤΡΙΩΝ ΥΓΕΙΑΣ"/>
    <n v="1"/>
    <x v="0"/>
    <x v="0"/>
  </r>
  <r>
    <x v="11"/>
    <s v="Π.Ε. (ΕΠΙΚΟΥΡΙΚΟ)"/>
    <s v="ΔΙΟΙΚΗΤΙΚΟ ΠΡΟΣΩΠΙΚΟ"/>
    <s v="ΔΙΟΙΚΗΤΙΚΟΥ-ΟΙΚΟΝΟΜΙΚΟΥ"/>
    <n v="1"/>
    <x v="2"/>
    <x v="6"/>
  </r>
  <r>
    <x v="11"/>
    <s v="Π.Ε. (ΕΠΙΚΟΥΡΙΚΟ)"/>
    <s v="ΙΑΤΡΙΚΟ (ΕΠΙΜΕΛΗΤΕΣ Α)"/>
    <s v="ΠΑΘΟΛΟΓΙΑΣ"/>
    <n v="1"/>
    <x v="2"/>
    <x v="6"/>
  </r>
  <r>
    <x v="11"/>
    <s v="Π.Ε. (ΕΠΙΚΟΥΡΙΚΟ)"/>
    <s v="ΝΟΣΗΛΕΥΤΙΚΟ ΠΡΟΣΩΠΙΚΟ"/>
    <s v="ΝΟΣΗΛΕΥΤΙΚΗΣ"/>
    <n v="2"/>
    <x v="2"/>
    <x v="6"/>
  </r>
  <r>
    <x v="11"/>
    <s v="Τ.Ε. (ΕΠΙΚΟΥΡΙΚΟ)"/>
    <s v="ΝΟΣΗΛΕΥΤΙΚΟ ΠΡΟΣΩΠΙΚΟ"/>
    <s v="ΕΠΙΣΚΕΠΤΩΝ /ΤΡΙΩΝ ΥΓΕΙΑΣ"/>
    <n v="1"/>
    <x v="2"/>
    <x v="6"/>
  </r>
  <r>
    <x v="12"/>
    <s v="Π.Ε. (ΕΠΙΚΟΥΡΙΚΟ)"/>
    <s v="ΔΙΟΙΚΗΤΙΚΟ ΠΡΟΣΩΠΙΚΟ"/>
    <s v="ΔΙΟΙΗΤΙΚΟΥ-ΟΙΚΟΝΟΜΙΚΟΥ"/>
    <n v="1"/>
    <x v="0"/>
    <x v="0"/>
  </r>
  <r>
    <x v="12"/>
    <s v="Π.Ε. (ΕΠΙΚΟΥΡΙΚΟ)"/>
    <s v="ΕΠΙΚΟΥΡΙΚΟΙ ΙΑΤΡΟΙ"/>
    <s v="ΓΕΝΙΚΗΣ ΙΑΤΡΙΚΗΣ"/>
    <n v="1"/>
    <x v="0"/>
    <x v="0"/>
  </r>
  <r>
    <x v="12"/>
    <s v="Π.Ε. (ΕΠΙΚΟΥΡΙΚΟ)"/>
    <s v="ΝΟΣΗΛΕΥΤΙΚΟ ΠΡΟΣΩΠΙΚΟ"/>
    <s v="ΝΟΣΗΛΕΥΤΙΚΗΣ"/>
    <n v="2"/>
    <x v="0"/>
    <x v="0"/>
  </r>
  <r>
    <x v="12"/>
    <s v="Τ.Ε. (ΕΠΙΚΟΥΡΙΚΟ)"/>
    <s v="ΝΟΣΗΛΕΥΤΙΚΟ ΠΡΟΣΩΠΙΚΟ"/>
    <s v="ΕΠΙΣΚΕΠΤΩΝ /ΤΡΙΩΝ ΥΓΕΙΑΣ"/>
    <n v="1"/>
    <x v="0"/>
    <x v="0"/>
  </r>
  <r>
    <x v="13"/>
    <s v="Π.Ε. (ΕΠΙΚΟΥΡΙΚΟ)"/>
    <s v="ΔΙΟΙΚΗΤΙΚΟ ΠΡΟΣΩΠΙΚΟ"/>
    <s v="ΔΙΟΙΗΤΙΚΟΥ-ΟΙΚΟΝΟΜΙΚΟΥ"/>
    <n v="2"/>
    <x v="0"/>
    <x v="2"/>
  </r>
  <r>
    <x v="13"/>
    <s v="Π.Ε. (ΕΠΙΚΟΥΡΙΚΟ)"/>
    <s v="ΕΠΙΚΟΥΡΙΚΟΙ ΙΑΤΡΟΙ"/>
    <s v="ΠΑΘΟΛΟΓΙΑΣ"/>
    <n v="1"/>
    <x v="0"/>
    <x v="2"/>
  </r>
  <r>
    <x v="13"/>
    <s v="Π.Ε. (ΕΠΙΚΟΥΡΙΚΟ)"/>
    <s v="ΝΟΣΗΛΕΥΤΙΚΟ ΠΡΟΣΩΠΙΚΟ"/>
    <s v="ΝΟΣΗΛΕΥΤΙΚΗΣ"/>
    <n v="2"/>
    <x v="0"/>
    <x v="2"/>
  </r>
  <r>
    <x v="13"/>
    <s v="Τ.Ε. (ΕΠΙΚΟΥΡΙΚΟ)"/>
    <s v="ΝΟΣΗΛΕΥΤΙΚΟ ΠΡΟΣΩΠΙΚΟ"/>
    <s v="ΕΠΙΣΚΕΠΤΩΝ /ΤΡΙΩΝ ΥΓΕΙΑΣ"/>
    <n v="2"/>
    <x v="0"/>
    <x v="2"/>
  </r>
  <r>
    <x v="13"/>
    <s v="Υ.Ε. (ΕΠΙΚΟΥΡΙΚΟ)"/>
    <s v="ΛΟΙΠΟ ΠΡΟΣΩΠΙΚΟ"/>
    <s v="ΠΡΟΣΩΠΙΚΟΥ ΚΑΘΑΡΙΟΤΗΤΑΣ"/>
    <n v="1"/>
    <x v="0"/>
    <x v="2"/>
  </r>
  <r>
    <x v="14"/>
    <s v="Π.Ε. (ΕΠΙΚΟΥΡΙΚΟ)"/>
    <s v="ΔΙΟΙΚΗΤΙΚΟ ΠΡΟΣΩΠΙΚΟ"/>
    <s v="ΔΙΟΙΗΤΙΚΟΥ-ΟΙΚΟΝΟΜΙΚΟΥ"/>
    <n v="1"/>
    <x v="0"/>
    <x v="2"/>
  </r>
  <r>
    <x v="14"/>
    <s v="Π.Ε. (ΕΠΙΚΟΥΡΙΚΟ)"/>
    <s v="ΙΑΤΡΙΚΟ (ΕΠΙΜΕΛΗΤΕΣ Β)"/>
    <s v="ΠΑΙΔΙΑΤΡΙΚΗΣ"/>
    <n v="1"/>
    <x v="0"/>
    <x v="2"/>
  </r>
  <r>
    <x v="14"/>
    <s v="Τ.Ε. (ΕΠΙΚΟΥΡΙΚΟ)"/>
    <s v="ΕΠΙΣΤΗΜΟΝΙΚΟ ΜΗ ΙΑΤΡΙΚΟ ΠΡΟΣΩΠΙΚΟ"/>
    <s v="ΚΟΙΝΩΝΙΚΩΝ ΛΕΙΤΟΥΡΓΩΝ"/>
    <n v="1"/>
    <x v="0"/>
    <x v="2"/>
  </r>
  <r>
    <x v="14"/>
    <s v="Τ.Ε. (ΕΠΙΚΟΥΡΙΚΟ)"/>
    <s v="ΝΟΣΗΛΕΥΤΙΚΟ ΠΡΟΣΩΠΙΚΟ"/>
    <s v="ΕΠΙΣΚΕΠΤΩΝ /ΤΡΙΩΝ ΥΓΕΙΑΣ"/>
    <n v="1"/>
    <x v="0"/>
    <x v="2"/>
  </r>
  <r>
    <x v="15"/>
    <s v="Π.Ε."/>
    <s v="ΙΑΤΡΙΚΟ (ΔΙΕΥΘΥΝΤΕΣ)"/>
    <s v="ΠΑΙΔΙΑΤΡΙΚΗΣ"/>
    <n v="1"/>
    <x v="0"/>
    <x v="2"/>
  </r>
  <r>
    <x v="15"/>
    <s v="Π.Ε. (ΕΠΙΚΟΥΡΙΚΟ)"/>
    <s v="ΔΙΟΙΚΗΤΙΚΟ ΠΡΟΣΩΠΙΚΟ"/>
    <s v="ΔΙΟΙΚΗΤΙΚΟΥ-ΟΙΚΟΝΟΜΙΚΟΥ"/>
    <n v="2"/>
    <x v="0"/>
    <x v="2"/>
  </r>
  <r>
    <x v="15"/>
    <s v="Π.Ε. (ΕΠΙΚΟΥΡΙΚΟ)"/>
    <s v="ΕΠΙΚΟΥΡΙΚΟΙ ΙΑΤΡΟΙ"/>
    <s v="ΠΑΘΟΛΟΓΙΑΣ"/>
    <n v="1"/>
    <x v="0"/>
    <x v="2"/>
  </r>
  <r>
    <x v="15"/>
    <s v="Π.Ε. (ΕΠΙΚΟΥΡΙΚΟ)"/>
    <s v="ΝΟΣΗΛΕΥΤΙΚΟ ΠΡΟΣΩΠΙΚΟ"/>
    <s v="ΝΟΣΗΛΕΥΤΙΚΗΣ"/>
    <n v="2"/>
    <x v="0"/>
    <x v="2"/>
  </r>
  <r>
    <x v="15"/>
    <s v="Τ.Ε. (ΕΠΙΚΟΥΡΙΚΟ)"/>
    <s v="ΝΟΣΗΛΕΥΤΙΚΟ ΠΡΟΣΩΠΙΚΟ"/>
    <s v="ΕΠΙΣΚΕΠΤΩΝ /ΤΡΙΩΝ ΥΓΕΙΑΣ"/>
    <n v="1"/>
    <x v="0"/>
    <x v="2"/>
  </r>
  <r>
    <x v="16"/>
    <s v="Π.Ε. (ΕΠΙΚΟΥΡΙΚΟ)"/>
    <s v="ΔΙΟΙΚΗΤΙΚΟ ΠΡΟΣΩΠΙΚΟ"/>
    <s v="ΔΙΟΙΚΗΤΙΚΟΥ-ΟΙΚΟΝΟΜΙΚΟΥ"/>
    <n v="1"/>
    <x v="0"/>
    <x v="0"/>
  </r>
  <r>
    <x v="16"/>
    <s v="Π.Ε. (ΕΠΙΚΟΥΡΙΚΟ)"/>
    <s v="ΙΑΤΡΙΚΟ (ΕΠΙΜΕΛΗΤΕΣ Α)"/>
    <s v="ΠΑΘΟΛΟΓΙΑΣ"/>
    <n v="1"/>
    <x v="0"/>
    <x v="0"/>
  </r>
  <r>
    <x v="16"/>
    <s v="Π.Ε. (ΕΠΙΚΟΥΡΙΚΟ)"/>
    <s v="ΙΑΤΡΙΚΟ (ΕΠΙΜΕΛΗΤΕΣ Α)"/>
    <s v="ΠΑΙΔΙΑΤΡΙΚΗΣ"/>
    <n v="0"/>
    <x v="0"/>
    <x v="0"/>
  </r>
  <r>
    <x v="16"/>
    <s v="Π.Ε. (ΕΠΙΚΟΥΡΙΚΟ)"/>
    <s v="ΝΟΣΗΛΕΥΤΙΚΟ ΠΡΟΣΩΠΙΚΟ"/>
    <s v="ΝΟΣΗΛΕΥΤΙΚΗΣ"/>
    <n v="2"/>
    <x v="0"/>
    <x v="0"/>
  </r>
  <r>
    <x v="16"/>
    <s v="Τ.Ε. (ΕΠΙΚΟΥΡΙΚΟ)"/>
    <s v="ΝΟΣΗΛΕΥΤΙΚΟ ΠΡΟΣΩΠΙΚΟ"/>
    <s v="ΕΠΙΣΚΕΠΤΩΝ /ΤΡΙΩΝ ΥΓΕΙΑΣ"/>
    <n v="2"/>
    <x v="0"/>
    <x v="0"/>
  </r>
  <r>
    <x v="17"/>
    <s v="Π.Ε. (ΕΠΙΚΟΥΡΙΚΟ)"/>
    <s v="ΔΙΟΙΚΗΤΙΚΟ ΠΡΟΣΩΠΙΚΟ"/>
    <s v="ΔΙΟΙΗΤΙΚΟΥ-ΟΙΚΟΝΟΜΙΚΟΥ"/>
    <n v="2"/>
    <x v="0"/>
    <x v="0"/>
  </r>
  <r>
    <x v="17"/>
    <s v="Π.Ε. (ΕΠΙΚΟΥΡΙΚΟ)"/>
    <s v="ΕΠΙΚΟΥΡΙΚΟΙ ΙΑΤΡΟΙ"/>
    <s v="ΠΑΙΔΙΑΤΡΙΚΗΣ"/>
    <n v="1"/>
    <x v="0"/>
    <x v="0"/>
  </r>
  <r>
    <x v="17"/>
    <s v="Π.Ε. (ΕΠΙΚΟΥΡΙΚΟ)"/>
    <s v="ΝΟΣΗΛΕΥΤΙΚΟ ΠΡΟΣΩΠΙΚΟ"/>
    <s v="ΝΟΣΗΛΕΥΤΙΚΗΣ"/>
    <n v="1"/>
    <x v="0"/>
    <x v="0"/>
  </r>
  <r>
    <x v="18"/>
    <s v="Π.Ε. (ΕΠΙΚΟΥΡΙΚΟ)"/>
    <s v="ΔΙΟΙΚΗΤΙΚΟ ΠΡΟΣΩΠΙΚΟ"/>
    <s v="ΔΙΟΙΚΗΤΙΚΟΥ-ΟΙΚΟΝΟΜΙΚΟΥ"/>
    <n v="1"/>
    <x v="0"/>
    <x v="0"/>
  </r>
  <r>
    <x v="18"/>
    <s v="Π.Ε. (ΕΠΙΚΟΥΡΙΚΟ)"/>
    <s v="ΕΠΙΚΟΥΡΙΚΟΙ ΙΑΤΡΟΙ"/>
    <s v="ΠΑΘΟΛΟΓΙΑΣ"/>
    <n v="1"/>
    <x v="0"/>
    <x v="0"/>
  </r>
  <r>
    <x v="19"/>
    <s v="Π.Ε. (ΕΠΙΚΟΥΡΙΚΟ)"/>
    <s v="ΔΙΟΙΚΗΤΙΚΟ ΠΡΟΣΩΠΙΚΟ"/>
    <s v="ΔΙΟΙΗΤΙΚΟΥ-ΟΙΚΟΝΟΜΙΚΟΥ"/>
    <n v="1"/>
    <x v="0"/>
    <x v="2"/>
  </r>
  <r>
    <x v="19"/>
    <s v="Π.Ε. (ΕΠΙΚΟΥΡΙΚΟ)"/>
    <s v="ΙΑΤΡΙΚΟ (ΕΠΙΜΕΛΗΤΕΣ Α)"/>
    <s v="ΠΑΙΔΙΑΤΡΙΚΗΣ"/>
    <n v="1"/>
    <x v="0"/>
    <x v="2"/>
  </r>
  <r>
    <x v="19"/>
    <s v="Τ.Ε. (ΕΠΙΚΟΥΡΙΚΟ)"/>
    <s v="ΝΟΣΗΛΕΥΤΙΚΟ ΠΡΟΣΩΠΙΚΟ"/>
    <s v="ΕΠΙΣΚΕΠΤΩΝ /ΤΡΙΩΝ ΥΓΕΙΑΣ"/>
    <n v="2"/>
    <x v="0"/>
    <x v="2"/>
  </r>
  <r>
    <x v="20"/>
    <s v="Π.Ε."/>
    <s v="ΠΙ (ΓΕΝΙΚΟΙ ΙΑΤΡΟΙ / ΕΠΙΜΕΛΗΤΕΣ Β ΣΕ ΘΕΣΗ ΥΠΟΧΡΕΩΝ ΥΠΗΡΕΣΙΑΣ ΥΠΑΙΘΡΟΥ)"/>
    <s v="ΓΕΝΙΚΗΣ ΙΑΤΡΙΚΗΣ"/>
    <n v="1"/>
    <x v="2"/>
    <x v="4"/>
  </r>
  <r>
    <x v="21"/>
    <s v="Π.Ε."/>
    <s v="ΠΙ (ΥΠΟΧΡΕΟΙ ΥΠΗΡΕΣΙΑΣ ΥΠΑΙΘΡΟΥ)"/>
    <s v="ΑΝΕΥ"/>
    <n v="1"/>
    <x v="1"/>
    <x v="3"/>
  </r>
  <r>
    <x v="22"/>
    <s v="Π.Ε."/>
    <s v="ΠΙ (ΥΠΟΧΡΕΟΙ ΥΠΗΡΕΣΙΑΣ ΥΠΑΙΘΡΟΥ)"/>
    <s v="ΑΝΕΥ"/>
    <n v="1"/>
    <x v="1"/>
    <x v="3"/>
  </r>
  <r>
    <x v="23"/>
    <s v="Π.Ε."/>
    <s v="ΠΙ (ΥΠΟΧΡΕΟΙ ΥΠΗΡΕΣΙΑΣ ΥΠΑΙΘΡΟΥ)"/>
    <s v="ΑΝΕΥ"/>
    <n v="1"/>
    <x v="2"/>
    <x v="7"/>
  </r>
  <r>
    <x v="24"/>
    <s v="Π.Ε."/>
    <s v="ΠΙ (ΥΠΟΧΡΕΟΙ ΥΠΗΡΕΣΙΑΣ ΥΠΑΙΘΡΟΥ)"/>
    <s v="ΑΝΕΥ"/>
    <n v="0"/>
    <x v="1"/>
    <x v="8"/>
  </r>
  <r>
    <x v="25"/>
    <s v="Π.Ε."/>
    <s v="ΠΙ (ΥΠΟΧΡΕΟΙ ΥΠΗΡΕΣΙΑΣ ΥΠΑΙΘΡΟΥ)"/>
    <s v="ΑΝΕΥ"/>
    <n v="1"/>
    <x v="2"/>
    <x v="6"/>
  </r>
  <r>
    <x v="26"/>
    <s v="Π.Ε."/>
    <s v="ΠΙ (ΥΠΟΧΡΕΟΙ ΥΠΗΡΕΣΙΑΣ ΥΠΑΙΘΡΟΥ)"/>
    <s v="ΑΝΕΥ"/>
    <n v="1"/>
    <x v="2"/>
    <x v="6"/>
  </r>
  <r>
    <x v="27"/>
    <s v="Δ.Ε."/>
    <s v="ΝΟΣΗΛΕΥΤΙΚΟ ΠΡΟΣΩΠΙΚΟ"/>
    <s v="ΝΟΣΗΛΕΥΤΙΚΗΣ"/>
    <n v="3"/>
    <x v="0"/>
    <x v="2"/>
  </r>
  <r>
    <x v="27"/>
    <s v="Δ.Ε."/>
    <s v="ΠΑΡΑΪΑΤΡΙΚΟ ΠΡΟΣΩΠΙΚΟ"/>
    <s v="ΒΟΗΘΩΝ ΦΑΡΜΑΚΕΙΟΥ"/>
    <n v="2"/>
    <x v="0"/>
    <x v="2"/>
  </r>
  <r>
    <x v="27"/>
    <s v="Π.Ε."/>
    <s v="ΕΠΙΣΤΗΜΟΝΙΚΟ ΜΗ ΙΑΤΡΙΚΟ ΠΡΟΣΩΠΙΚΟ"/>
    <s v="ΦΑΡΜΑΚΟΠΟΙΟΣ ΔΙΕΥΘΥΝΤΗΣ"/>
    <n v="1"/>
    <x v="0"/>
    <x v="2"/>
  </r>
  <r>
    <x v="27"/>
    <s v="Π.Ε."/>
    <s v="ΙΑΤΡΙΚΟ (ΔΙΕΥΘΥΝΤΕΣ)"/>
    <s v="ΑΙΜΑΤΟΛΟΓΙΑΣ"/>
    <n v="1"/>
    <x v="0"/>
    <x v="2"/>
  </r>
  <r>
    <x v="27"/>
    <s v="Π.Ε."/>
    <s v="ΙΑΤΡΙΚΟ (ΔΙΕΥΘΥΝΤΕΣ)"/>
    <s v="ΠΑΘΟΛΟΓΙΑΣ"/>
    <n v="1"/>
    <x v="0"/>
    <x v="2"/>
  </r>
  <r>
    <x v="27"/>
    <s v="Π.Ε."/>
    <s v="ΙΑΤΡΙΚΟ (ΔΙΕΥΘΥΝΤΕΣ)"/>
    <s v="ΧΕΙΡΟΥΡΓΙΚΗΣ"/>
    <n v="1"/>
    <x v="0"/>
    <x v="2"/>
  </r>
  <r>
    <x v="27"/>
    <s v="Π.Ε."/>
    <s v="ΙΑΤΡΙΚΟ (ΕΠΙΜΕΛΗΤΕΣ Α)"/>
    <s v="ΑΚΤΙΝΟΔΙΑΓΝΩΣΤΙΚΗΣ"/>
    <n v="1"/>
    <x v="0"/>
    <x v="2"/>
  </r>
  <r>
    <x v="27"/>
    <s v="Π.Ε."/>
    <s v="ΙΑΤΡΙΚΟ (ΕΠΙΜΕΛΗΤΕΣ Α)"/>
    <s v="ΟΥΡΟΛΟΓΙΑΣ"/>
    <n v="1"/>
    <x v="0"/>
    <x v="2"/>
  </r>
  <r>
    <x v="27"/>
    <s v="Π.Ε."/>
    <s v="ΙΑΤΡΙΚΟ (ΕΠΙΜΕΛΗΤΕΣ Β)"/>
    <s v="ΟΔΟΝΤΙΑΤΡΙΚΗΣ"/>
    <n v="1"/>
    <x v="0"/>
    <x v="2"/>
  </r>
  <r>
    <x v="27"/>
    <s v="Π.Ε."/>
    <s v="ΙΑΤΡΙΚΟ (ΕΠΙΜΕΛΗΤΕΣ Β)"/>
    <s v="ΠΑΘΟΛΟΓΙΑΣ"/>
    <n v="1"/>
    <x v="0"/>
    <x v="2"/>
  </r>
  <r>
    <x v="27"/>
    <s v="Π.Ε."/>
    <s v="ΙΑΤΡΙΚΟ (ΕΠΙΜΕΛΗΤΕΣ Β)"/>
    <s v="ΨΥΧΙΑΤΡΙΚΗΣ"/>
    <n v="1"/>
    <x v="0"/>
    <x v="2"/>
  </r>
  <r>
    <x v="27"/>
    <s v="Π.Ε."/>
    <s v="ΝΟΣΗΛΕΥΤΙΚΟ ΠΡΟΣΩΠΙΚΟ"/>
    <s v="ΝΟΣΗΛΕΥΤΙΚΗΣ"/>
    <n v="1"/>
    <x v="0"/>
    <x v="2"/>
  </r>
  <r>
    <x v="27"/>
    <s v="Τ.Ε."/>
    <s v="ΝΟΣΗΛΕΥΤΙΚΟ ΠΡΟΣΩΠΙΚΟ"/>
    <s v="ΝΟΣΗΛΕΥΤΙΚΗΣ"/>
    <n v="4"/>
    <x v="0"/>
    <x v="2"/>
  </r>
  <r>
    <x v="27"/>
    <s v="Τ.Ε."/>
    <s v="ΠΑΡΑΪΑΤΡΙΚΟ ΠΡΟΣΩΠΙΚΟ"/>
    <s v="ΙΑΤΡΙΚΩΝ ΕΡΓΑΣΤΗΡΙΩΝ (ΤΕΧΝΟΛΟΓΩΝ)"/>
    <n v="1"/>
    <x v="0"/>
    <x v="2"/>
  </r>
  <r>
    <x v="27"/>
    <s v="Τ.Ε."/>
    <s v="ΠΑΡΑΪΑΤΡΙΚΟ ΠΡΟΣΩΠΙΚΟ"/>
    <s v="ΡΑΔΙΟΛΟΓΩΝ-ΑΚΤΙΝΟΛΟΓΩΝ"/>
    <n v="2"/>
    <x v="0"/>
    <x v="2"/>
  </r>
  <r>
    <x v="27"/>
    <s v="Τ.Ε."/>
    <s v="ΠΑΡΑΪΑΤΡΙΚΟ ΠΡΟΣΩΠΙΚΟ"/>
    <s v="ΦΥΣΙΚΟΘΕΡΑΠΕΥΤΩΝ"/>
    <n v="1"/>
    <x v="0"/>
    <x v="2"/>
  </r>
  <r>
    <x v="28"/>
    <s v="Δ.Ε."/>
    <s v="ΝΟΣΗΛΕΥΤΙΚΟ ΠΡΟΣΩΠΙΚΟ"/>
    <s v="ΒΟΗΘΩΝ ΝΟΣΗΛΕΥΤΙΚΗΣ"/>
    <n v="1"/>
    <x v="0"/>
    <x v="0"/>
  </r>
  <r>
    <x v="28"/>
    <s v="Τ.Ε."/>
    <s v="ΝΟΣΗΛΕΥΤΙΚΟ ΠΡΟΣΩΠΙΚΟ"/>
    <s v="ΕΠΙΣΚΕΠΤΩΝ /ΤΡΙΩΝ ΥΓΕΙΑΣ"/>
    <n v="3"/>
    <x v="0"/>
    <x v="0"/>
  </r>
  <r>
    <x v="29"/>
    <s v="Π.Ε."/>
    <s v="ΙΑΤΡΙΚΟ (ΔΙΕΥΘΥΝΤΕΣ)"/>
    <s v="ΓΕΝΙΚΗΣ ΙΑΤΡΙΚΗΣ"/>
    <n v="0"/>
    <x v="1"/>
    <x v="9"/>
  </r>
  <r>
    <x v="29"/>
    <s v="Π.Ε."/>
    <s v="ΠΕ ΙΑΤΡΩΝ-ΟΔΟΝΤΙΑΤΡΩΝ"/>
    <s v="ΓΕΝΙΚΗΣ ΙΑΤΡΙΚΗΣ"/>
    <n v="1"/>
    <x v="1"/>
    <x v="9"/>
  </r>
  <r>
    <x v="29"/>
    <s v="Π.Ε."/>
    <s v="ΠΕ ΙΑΤΡΩΝ-ΟΔΟΝΤΙΑΤΡΩΝ"/>
    <s v="ΜΑΙΕΥΤΙΚΗΣ-ΓΥΝΑΙΚΟΛΟΓΙΑΣ"/>
    <n v="1"/>
    <x v="1"/>
    <x v="9"/>
  </r>
  <r>
    <x v="30"/>
    <s v="Τ.Ε."/>
    <s v="ΝΟΣΗΛΕΥΤΙΚΟ ΠΡΟΣΩΠΙΚΟ"/>
    <s v="ΝΟΣΗΛΕΥΤΙΚΗΣ"/>
    <n v="1"/>
    <x v="2"/>
    <x v="10"/>
  </r>
  <r>
    <x v="31"/>
    <s v="Π.Ε."/>
    <s v="ΙΑΤΡΙΚΟ (ΔΙΕΥΘΥΝΤΕΣ)"/>
    <s v="ΠΑΙΔΙΑΤΡΙΚΗΣ"/>
    <n v="1"/>
    <x v="0"/>
    <x v="0"/>
  </r>
  <r>
    <x v="31"/>
    <s v="Π.Ε."/>
    <s v="ΠΕ ΙΑΤΡΩΝ-ΟΔΟΝΤΙΑΤΡΩΝ"/>
    <s v="ΚΑΡΔΙΟΛΟΓΙΑΣ"/>
    <n v="1"/>
    <x v="0"/>
    <x v="0"/>
  </r>
  <r>
    <x v="31"/>
    <s v="Π.Ε."/>
    <s v="ΠΕ ΙΑΤΡΩΝ-ΟΔΟΝΤΙΑΤΡΩΝ"/>
    <s v="ΜΑΙΕΥΤΙΚΗΣ-ΓΥΝΑΙΚΟΛΟΓΙΑΣ"/>
    <n v="1"/>
    <x v="0"/>
    <x v="0"/>
  </r>
  <r>
    <x v="31"/>
    <s v="Π.Ε."/>
    <s v="ΠΕ ΙΑΤΡΩΝ-ΟΔΟΝΤΙΑΤΡΩΝ"/>
    <s v="ΧΕΙΡΟΥΡΓΙΚΗΣ"/>
    <n v="1"/>
    <x v="0"/>
    <x v="0"/>
  </r>
  <r>
    <x v="31"/>
    <s v="Π.Ε."/>
    <s v="ΠΕ ΙΑΤΡΩΝ-ΟΔΟΝΤΙΑΤΡΩΝ"/>
    <s v="ΩΡΛ"/>
    <n v="1"/>
    <x v="0"/>
    <x v="0"/>
  </r>
  <r>
    <x v="31"/>
    <s v="Τ.Ε."/>
    <s v="ΝΟΣΗΛΕΥΤΙΚΟ ΠΡΟΣΩΠΙΚΟ"/>
    <s v="ΕΠΙΣΚΕΠΤΩΝ /ΤΡΙΩΝ ΥΓΕΙΑΣ"/>
    <n v="1"/>
    <x v="0"/>
    <x v="0"/>
  </r>
  <r>
    <x v="31"/>
    <s v="Τ.Ε."/>
    <s v="ΝΟΣΗΛΕΥΤΙΚΟ ΠΡΟΣΩΠΙΚΟ"/>
    <s v="ΜΑΙΩΝ-ΜΑΙΕΥΤΩΝ"/>
    <n v="1"/>
    <x v="0"/>
    <x v="0"/>
  </r>
  <r>
    <x v="31"/>
    <s v="Υ.Ε. (ΕΠΙΚΟΥΡΙΚΟ)"/>
    <s v="ΛΟΙΠΟ ΠΡΟΣΩΠΙΚΟ"/>
    <s v="ΠΡΟΣΩΠΙΚΟΥ ΚΑΘΑΡΙΟΤΗΤΑΣ"/>
    <n v="1"/>
    <x v="0"/>
    <x v="0"/>
  </r>
  <r>
    <x v="31"/>
    <s v="Υ.Ε. (ΕΠΙΚΟΥΡΙΚΟ)"/>
    <s v="ΛΟΙΠΟ ΠΡΟΣΩΠΙΚΟ"/>
    <s v="ΦΥΛΑΚΩΝ-ΝΥΧΤΟΦΥΛΑΚΩΝ"/>
    <n v="1"/>
    <x v="0"/>
    <x v="0"/>
  </r>
  <r>
    <x v="32"/>
    <s v="Δ.Ε."/>
    <s v="ΛΟΙΠΟ ΠΡΟΣΩΠΙΚΟ"/>
    <s v="ΟΔΗΓΩΝ"/>
    <n v="5"/>
    <x v="0"/>
    <x v="11"/>
  </r>
  <r>
    <x v="32"/>
    <s v="Δ.Ε."/>
    <s v="ΝΟΣΗΛΕΥΤΙΚΟ ΠΡΟΣΩΠΙΚΟ"/>
    <s v="ΒΟΗΘΩΝ ΝΟΣΗΛΕΥΤΙΚΗΣ"/>
    <n v="3"/>
    <x v="0"/>
    <x v="11"/>
  </r>
  <r>
    <x v="32"/>
    <s v="Δ.Ε."/>
    <s v="ΤΕΧΝΙΚΟ ΠΡΟΣΩΠΙΚΟ"/>
    <s v="ΤΕΧΝΙΚΟΥ"/>
    <n v="1"/>
    <x v="0"/>
    <x v="11"/>
  </r>
  <r>
    <x v="32"/>
    <s v="Δ.Ε. (ΕΠΙΚΟΥΡΙΚΟ)"/>
    <s v="ΔΙΟΙΚΗΤΙΚΟ ΠΡΟΣΩΠΙΚΟ"/>
    <s v="ΔΙΟΙΗΤΙΚΟΥ-ΟΙΚΟΝΟΜΙΚΟΥ"/>
    <n v="1"/>
    <x v="0"/>
    <x v="11"/>
  </r>
  <r>
    <x v="32"/>
    <s v="Δ.Ε. (ΕΠΙΚΟΥΡΙΚΟ)"/>
    <s v="ΛΟΙΠΟ ΠΡΟΣΩΠΙΚΟ"/>
    <s v="ΟΔΗΓΩΝ"/>
    <n v="3"/>
    <x v="0"/>
    <x v="11"/>
  </r>
  <r>
    <x v="32"/>
    <s v="Δ.Ε. (ΕΠΙΚΟΥΡΙΚΟ)"/>
    <s v="ΝΟΣΗΛΕΥΤΙΚΟ ΠΡΟΣΩΠΙΚΟ"/>
    <s v="ΒΟΗΘΩΝ ΝΟΣΗΛΕΥΤΙΚΗΣ"/>
    <n v="1"/>
    <x v="0"/>
    <x v="11"/>
  </r>
  <r>
    <x v="32"/>
    <s v="Π.Ε."/>
    <s v="ΔΙΟΙΚΗΤΙΚΟ ΠΡΟΣΩΠΙΚΟ"/>
    <s v="ΔΙΟΙΗΤΙΚΟΥ-ΟΙΚΟΝΟΜΙΚΟΥ"/>
    <n v="1"/>
    <x v="0"/>
    <x v="11"/>
  </r>
  <r>
    <x v="32"/>
    <s v="Π.Ε."/>
    <s v="ΕΠΙΚΟΥΡΙΚΟΙ ΙΑΤΡΟΙ"/>
    <s v="ΙΑΤΡΙΚΗΣ ΒΙΟΠΑΘΟΛΟΓΙΑΣ (ΜΙΚΡΟΒΙΟΛΟΓΙΑ)"/>
    <n v="0"/>
    <x v="0"/>
    <x v="11"/>
  </r>
  <r>
    <x v="32"/>
    <s v="Π.Ε."/>
    <s v="ΙΑΤΡΙΚΟ (ΔΙΕΥΘΥΝΤΕΣ)"/>
    <s v="ΓΕΝΙΚΗΣ ΙΑΤΡΙΚΗΣ"/>
    <n v="2"/>
    <x v="0"/>
    <x v="11"/>
  </r>
  <r>
    <x v="32"/>
    <s v="Π.Ε."/>
    <s v="ΙΑΤΡΙΚΟ (ΕΠΙΜΕΛΗΤΕΣ Α)"/>
    <s v="ΠΑΘΟΛΟΓΙΑΣ"/>
    <n v="1"/>
    <x v="0"/>
    <x v="11"/>
  </r>
  <r>
    <x v="32"/>
    <s v="Π.Ε."/>
    <s v="ΙΑΤΡΙΚΟ (ΕΠΙΜΕΛΗΤΕΣ Β)"/>
    <s v="ΓΕΝΙΚΗΣ ΙΑΤΡΙΚΗΣ"/>
    <n v="1"/>
    <x v="0"/>
    <x v="11"/>
  </r>
  <r>
    <x v="32"/>
    <s v="Π.Ε."/>
    <s v="ΙΑΤΡΙΚΟ (ΕΠΙΜΕΛΗΤΕΣ Β)"/>
    <s v="ΟΦΘΑΛΜΟΛΟΓΙΑΣ"/>
    <n v="1"/>
    <x v="0"/>
    <x v="11"/>
  </r>
  <r>
    <x v="32"/>
    <s v="Π.Ε."/>
    <s v="ΙΑΤΡΙΚΟ (ΕΠΙΜΕΛΗΤΕΣ ΓΕΝΙΚΗΣ ΙΑΤΡΙΚΗΣ ΣΕ ΘΕΣΗ ΥΠΟΧΡΕΩΝ ΥΠΗΡΕΣΙΑΣ ΥΠΑΙΘΡΟΥ)"/>
    <s v="ΓΕΝΙΚΗΣ ΙΑΤΡΙΚΗΣ"/>
    <n v="1"/>
    <x v="0"/>
    <x v="11"/>
  </r>
  <r>
    <x v="32"/>
    <s v="Π.Ε."/>
    <s v="ΠΙ (ΥΠΟΧΡΕΟΙ ΥΠΗΡΕΣΙΑΣ ΥΠΑΙΘΡΟΥ)"/>
    <s v="ΑΝΕΥ"/>
    <n v="3"/>
    <x v="0"/>
    <x v="11"/>
  </r>
  <r>
    <x v="32"/>
    <s v="Π.Ε. (ΕΠΙΚΟΥΡΙΚΟ)"/>
    <s v="ΔΙΟΙΚΗΤΙΚΟ ΠΡΟΣΩΠΙΚΟ"/>
    <s v="ΔΙΟΙΚΗΤΙΚΟΥ-ΛΟΓΙΣΤΙΚΟΥ"/>
    <n v="1"/>
    <x v="0"/>
    <x v="11"/>
  </r>
  <r>
    <x v="32"/>
    <s v="Π.Ε. (ΕΠΙΚΟΥΡΙΚΟ)"/>
    <s v="ΕΠΙΚΟΥΡΙΚΟΙ ΙΑΤΡΟΙ"/>
    <s v="ΑΚΤΙΝΟΔΙΑΓΝΩΣΤΙΚΗΣ"/>
    <n v="0"/>
    <x v="0"/>
    <x v="11"/>
  </r>
  <r>
    <x v="32"/>
    <s v="Π.Ε. (ΕΠΙΚΟΥΡΙΚΟ)"/>
    <s v="ΕΠΙΚΟΥΡΙΚΟΙ ΙΑΤΡΟΙ"/>
    <s v="ΓΕΝΙΚΗΣ ΙΑΤΡΙΚΗΣ"/>
    <s v="."/>
    <x v="0"/>
    <x v="11"/>
  </r>
  <r>
    <x v="32"/>
    <s v="Π.Ε. (ΕΠΙΚΟΥΡΙΚΟ)"/>
    <s v="ΕΠΙΚΟΥΡΙΚΟΙ ΙΑΤΡΟΙ"/>
    <s v="ΟΔΟΝΤΙΑΤΡΙΚΗΣ"/>
    <n v="0"/>
    <x v="0"/>
    <x v="11"/>
  </r>
  <r>
    <x v="32"/>
    <s v="Π.Ε. (ΕΠΙΚΟΥΡΙΚΟ)"/>
    <s v="ΕΠΙΚΟΥΡΙΚΟΙ ΙΑΤΡΟΙ"/>
    <s v="ΠΑΙΔΙΑΤΡΙΚΗΣ"/>
    <n v="1"/>
    <x v="0"/>
    <x v="11"/>
  </r>
  <r>
    <x v="32"/>
    <s v="Π.Ε. (ΕΠΙΚΟΥΡΙΚΟ)"/>
    <s v="ΕΠΙΚΟΥΡΙΚΟΙ ΙΑΤΡΟΙ"/>
    <s v="ΩΡΛ"/>
    <s v="."/>
    <x v="0"/>
    <x v="11"/>
  </r>
  <r>
    <x v="32"/>
    <s v="Τ.Ε."/>
    <s v="ΔΙΟΙΚΗΤΙΚΟ ΠΡΟΣΩΠΙΚΟ"/>
    <s v="ΔΙΟΙΗΤΙΚΟΥ-ΟΙΚΟΝΟΜΙΚΟΥ"/>
    <n v="1"/>
    <x v="0"/>
    <x v="11"/>
  </r>
  <r>
    <x v="32"/>
    <s v="Τ.Ε."/>
    <s v="ΕΠΙΣΤΗΜΟΝΙΚΟ ΜΗ ΙΑΤΡΙΚΟ ΠΡΟΣΩΠΙΚΟ"/>
    <s v="ΚΟΙΝΩΝΙΚΩΝ ΛΕΙΤΟΥΡΓΩΝ"/>
    <n v="1"/>
    <x v="0"/>
    <x v="11"/>
  </r>
  <r>
    <x v="32"/>
    <s v="Τ.Ε."/>
    <s v="ΝΟΣΗΛΕΥΤΙΚΟ ΠΡΟΣΩΠΙΚΟ"/>
    <s v="ΕΠΙΣΚΕΠΤΩΝ /ΤΡΙΩΝ ΥΓΕΙΑΣ"/>
    <n v="1"/>
    <x v="0"/>
    <x v="11"/>
  </r>
  <r>
    <x v="32"/>
    <s v="Τ.Ε."/>
    <s v="ΝΟΣΗΛΕΥΤΙΚΟ ΠΡΟΣΩΠΙΚΟ"/>
    <s v="ΝΟΣΗΛΕΥΤΙΚΗΣ"/>
    <n v="5"/>
    <x v="0"/>
    <x v="11"/>
  </r>
  <r>
    <x v="32"/>
    <s v="Τ.Ε."/>
    <s v="ΠΑΡΑΪΑΤΡΙΚΟ ΠΡΟΣΩΠΙΚΟ"/>
    <s v="ΙΑΤΡΙΚΩΝ ΕΡΓΑΣΤΗΡΙΩΝ (ΤΕΧΝΟΛΟΓΩΝ)"/>
    <n v="1"/>
    <x v="0"/>
    <x v="11"/>
  </r>
  <r>
    <x v="32"/>
    <s v="Τ.Ε."/>
    <s v="ΠΑΡΑΪΑΤΡΙΚΟ ΠΡΟΣΩΠΙΚΟ"/>
    <s v="ΡΑΔΙΟΛΟΓΩΝ-ΑΚΤΙΝΟΛΟΓΩΝ"/>
    <n v="0"/>
    <x v="0"/>
    <x v="11"/>
  </r>
  <r>
    <x v="32"/>
    <s v="Τ.Ε. (ΕΠΙΚΟΥΡΙΚΟ)"/>
    <s v="ΝΟΣΗΛΕΥΤΙΚΟ ΠΡΟΣΩΠΙΚΟ"/>
    <s v="ΕΠΙΣΚΕΠΤΩΝ /ΤΡΙΩΝ ΥΓΕΙΑΣ"/>
    <n v="0"/>
    <x v="0"/>
    <x v="11"/>
  </r>
  <r>
    <x v="32"/>
    <s v="Τ.Ε. (ΕΠΙΚΟΥΡΙΚΟ)"/>
    <s v="ΝΟΣΗΛΕΥΤΙΚΟ ΠΡΟΣΩΠΙΚΟ"/>
    <s v="ΝΟΣΟΚΟΜΩΝ - ΤΡΑΥΜΑΤΙΟΦΟΡΕΩΝ"/>
    <n v="0"/>
    <x v="0"/>
    <x v="11"/>
  </r>
  <r>
    <x v="32"/>
    <s v="Τ.Ε. (ΕΠΙΚΟΥΡΙΚΟ)"/>
    <s v="ΠΑΡΑΪΑΤΡΙΚΟ ΠΡΟΣΩΠΙΚΟ"/>
    <s v="ΙΑΤΡΙΚΩΝ ΕΡΓΑΣΤΗΡΙΩΝ (ΤΕΧΝΟΛΟΓΩΝ)"/>
    <n v="1"/>
    <x v="0"/>
    <x v="11"/>
  </r>
  <r>
    <x v="32"/>
    <s v="Τ.Ε. (ΕΠΙΚΟΥΡΙΚΟ)"/>
    <s v="ΠΑΡΑΪΑΤΡΙΚΟ ΠΡΟΣΩΠΙΚΟ"/>
    <s v="ΡΑΔΙΟΛΟΓΩΝ-ΑΚΤΙΝΟΛΟΓΩΝ"/>
    <n v="1"/>
    <x v="0"/>
    <x v="11"/>
  </r>
  <r>
    <x v="32"/>
    <s v="Υ.Ε."/>
    <s v="ΛΟΙΠΟ ΠΡΟΣΩΠΙΚΟ"/>
    <s v="ΕΡΓΑΤΩΝ /ΓΕΝΙΚΩΝ ΚΑΘΗΚΟΝΤΩΝ"/>
    <n v="1"/>
    <x v="0"/>
    <x v="11"/>
  </r>
  <r>
    <x v="32"/>
    <s v="Υ.Ε. (ΕΠΙΚΟΥΡΙΚΟ)"/>
    <s v="ΛΟΙΠΟ ΠΡΟΣΩΠΙΚΟ"/>
    <s v="ΠΡΟΣΩΠΙΚΟΥ ΚΑΘΑΡΙΟΤΗΤΑΣ"/>
    <n v="5"/>
    <x v="0"/>
    <x v="11"/>
  </r>
  <r>
    <x v="33"/>
    <s v="Δ.Ε."/>
    <s v="ΛΟΙΠΟ ΠΡΟΣΩΠΙΚΟ"/>
    <s v="ΟΔΗΓΩΝ"/>
    <n v="2"/>
    <x v="1"/>
    <x v="12"/>
  </r>
  <r>
    <x v="33"/>
    <s v="Δ.Ε."/>
    <s v="ΝΟΣΗΛΕΥΤΙΚΟ ΠΡΟΣΩΠΙΚΟ"/>
    <s v="ΒΟΗΘΗΤΙΚΟΥ ΥΓΕΙΟΝΟΜΙΚΟΥ ΠΡΟΣΩΠΙΚΟΥ"/>
    <n v="1"/>
    <x v="1"/>
    <x v="12"/>
  </r>
  <r>
    <x v="33"/>
    <s v="Δ.Ε. (ΕΠΙΚΟΥΡΙΚΟ)"/>
    <s v="ΛΟΙΠΟ ΠΡΟΣΩΠΙΚΟ"/>
    <s v="ΒΟΗΘΗΤΙΚΟΥ ΠΡΟΣΩΠΙΚΟΥ"/>
    <n v="1"/>
    <x v="1"/>
    <x v="12"/>
  </r>
  <r>
    <x v="33"/>
    <s v="Δ.Ε. (ΕΠΙΚΟΥΡΙΚΟ)"/>
    <s v="ΝΟΣΗΛΕΥΤΙΚΟ ΠΡΟΣΩΠΙΚΟ"/>
    <s v="ΒΟΗΘΩΝ ΝΟΣΗΛΕΥΤΙΚΗΣ"/>
    <n v="1"/>
    <x v="1"/>
    <x v="12"/>
  </r>
  <r>
    <x v="33"/>
    <s v="Δ.Ε. (ΕΠΙΚΟΥΡΙΚΟ)"/>
    <s v="ΠΑΡΑΪΑΤΡΙΚΟ ΠΡΟΣΩΠΙΚΟ"/>
    <s v="ΧΕΙΡΙΣΤΩΝ ΙΑΤΡΙΚΩΝ ΣΥΣΚΕΥΩΝ (ΧΕΙΡΙΣΤΩΝ ΕΜΦΑΝΙΣΤΩΝ)"/>
    <n v="1"/>
    <x v="1"/>
    <x v="12"/>
  </r>
  <r>
    <x v="33"/>
    <s v="Π.Ε."/>
    <s v="ΙΑΤΡΙΚΟ (ΔΙΕΥΘΥΝΤΕΣ)"/>
    <s v="ΓΕΝΙΚΗΣ ΙΑΤΡΙΚΗΣ"/>
    <n v="1"/>
    <x v="1"/>
    <x v="12"/>
  </r>
  <r>
    <x v="33"/>
    <s v="Π.Ε."/>
    <s v="ΙΑΤΡΙΚΟ (ΔΙΕΥΘΥΝΤΕΣ)"/>
    <s v="ΟΡΘΟΠΕΔΙΚΗΣ"/>
    <n v="1"/>
    <x v="1"/>
    <x v="12"/>
  </r>
  <r>
    <x v="33"/>
    <s v="Π.Ε."/>
    <s v="ΙΑΤΡΙΚΟ (ΔΙΕΥΘΥΝΤΕΣ)"/>
    <s v="ΠΑΘΟΛΟΓΙΑΣ"/>
    <n v="1"/>
    <x v="1"/>
    <x v="12"/>
  </r>
  <r>
    <x v="33"/>
    <s v="Π.Ε."/>
    <s v="ΙΑΤΡΙΚΟ (ΔΙΕΥΘΥΝΤΕΣ)"/>
    <s v="ΠΑΙΔΙΑΤΡΙΚΗΣ"/>
    <n v="1"/>
    <x v="1"/>
    <x v="12"/>
  </r>
  <r>
    <x v="33"/>
    <s v="Π.Ε."/>
    <s v="ΙΑΤΡΙΚΟ (ΕΠΙΜΕΛΗΤΕΣ Α)"/>
    <s v="ΑΚΤΙΝΟΔΙΑΓΝΩΣΤΙΚΗΣ"/>
    <n v="1"/>
    <x v="1"/>
    <x v="12"/>
  </r>
  <r>
    <x v="33"/>
    <s v="Π.Ε."/>
    <s v="ΙΑΤΡΙΚΟ (ΕΠΙΜΕΛΗΤΕΣ Α)"/>
    <s v="ΓΕΝΙΚΗΣ ΙΑΤΡΙΚΗΣ"/>
    <n v="1"/>
    <x v="1"/>
    <x v="12"/>
  </r>
  <r>
    <x v="33"/>
    <s v="Π.Ε."/>
    <s v="ΙΑΤΡΙΚΟ (ΥΠΟΧΡΕΟΙ ΥΠΗΡΕΣΙΑΣ ΥΠΑΙΘΡΟΥ)"/>
    <s v="ΑΝΕΥ"/>
    <n v="4"/>
    <x v="1"/>
    <x v="12"/>
  </r>
  <r>
    <x v="33"/>
    <s v="Π.Ε."/>
    <s v="ΠΙ (ΥΠΟΧΡΕΟΙ ΥΠΗΡΕΣΙΑΣ ΥΠΑΙΘΡΟΥ)"/>
    <s v="ΑΝΕΥ"/>
    <n v="5"/>
    <x v="1"/>
    <x v="12"/>
  </r>
  <r>
    <x v="33"/>
    <s v="Τ.Ε."/>
    <s v="ΔΙΟΙΚΗΤΙΚΟ ΠΡΟΣΩΠΙΚΟ"/>
    <s v="ΔΙΟΙΚΗΣΗΣ ΜΟΝΑΔΩΝ ΥΓΕΙΑΣ&amp; ΠΡΟΝΟΙΑΣ"/>
    <n v="1"/>
    <x v="1"/>
    <x v="12"/>
  </r>
  <r>
    <x v="33"/>
    <s v="Τ.Ε."/>
    <s v="ΕΠΙΣΤΗΜΟΝΙΚΟ ΜΗ ΙΑΤΡΙΚΟ ΠΡΟΣΩΠΙΚΟ"/>
    <s v="ΚΟΙΝΩΝΙΚΩΝ ΛΕΙΤΟΥΡΓΩΝ"/>
    <n v="1"/>
    <x v="1"/>
    <x v="12"/>
  </r>
  <r>
    <x v="33"/>
    <s v="Τ.Ε."/>
    <s v="ΝΟΣΗΛΕΥΤΙΚΟ ΠΡΟΣΩΠΙΚΟ"/>
    <s v="ΕΠΙΣΚΕΠΤΩΝ /ΤΡΙΩΝ ΥΓΕΙΑΣ"/>
    <n v="1"/>
    <x v="1"/>
    <x v="12"/>
  </r>
  <r>
    <x v="33"/>
    <s v="Τ.Ε."/>
    <s v="ΝΟΣΗΛΕΥΤΙΚΟ ΠΡΟΣΩΠΙΚΟ"/>
    <s v="ΜΑΙΩΝ-ΜΑΙΕΥΤΩΝ"/>
    <n v="1"/>
    <x v="1"/>
    <x v="12"/>
  </r>
  <r>
    <x v="33"/>
    <s v="Τ.Ε."/>
    <s v="ΝΟΣΗΛΕΥΤΙΚΟ ΠΡΟΣΩΠΙΚΟ"/>
    <s v="ΝΟΣΗΛΕΥΤΙΚΗΣ"/>
    <n v="5"/>
    <x v="1"/>
    <x v="12"/>
  </r>
  <r>
    <x v="33"/>
    <s v="Τ.Ε."/>
    <s v="ΠΑΡΑΪΑΤΡΙΚΟ ΠΡΟΣΩΠΙΚΟ"/>
    <s v="ΙΑΤΡΙΚΩΝ ΕΡΓΑΣΤΗΡΙΩΝ (ΤΕΧΝΟΛΟΓΩΝ)"/>
    <n v="2"/>
    <x v="1"/>
    <x v="12"/>
  </r>
  <r>
    <x v="33"/>
    <s v="Τ.Ε."/>
    <s v="ΠΑΡΑΪΑΤΡΙΚΟ ΠΡΟΣΩΠΙΚΟ"/>
    <s v="ΡΑΔΙΟΛΟΓΙΑΣ-ΑΚΤΙΝΟΛΟΓΙΑΣ"/>
    <n v="1"/>
    <x v="1"/>
    <x v="12"/>
  </r>
  <r>
    <x v="33"/>
    <s v="Τ.Ε. (ΕΠΙΚΟΥΡΙΚΟ)"/>
    <s v="ΝΟΣΗΛΕΥΤΙΚΟ ΠΡΟΣΩΠΙΚΟ"/>
    <s v="ΝΟΣΗΛΕΥΤΙΚΗΣ"/>
    <n v="1"/>
    <x v="1"/>
    <x v="12"/>
  </r>
  <r>
    <x v="33"/>
    <s v="Υ.Ε."/>
    <s v="ΛΟΙΠΟ ΠΡΟΣΩΠΙΚΟ"/>
    <s v="ΒΟΗΘΗΤΙΚΟΥ ΠΡΟΣΩΠΙΚΟΥ"/>
    <n v="2"/>
    <x v="1"/>
    <x v="12"/>
  </r>
  <r>
    <x v="33"/>
    <s v="Υ.Ε."/>
    <s v="ΛΟΙΠΟ ΠΡΟΣΩΠΙΚΟ"/>
    <s v="ΠΡΟΣΩΠΙΚΟΥ ΚΑΘΑΡΙΟΤΗΤΑΣ"/>
    <n v="2"/>
    <x v="1"/>
    <x v="12"/>
  </r>
  <r>
    <x v="33"/>
    <s v="Υ.Ε. (ΕΠΙΚΟΥΡΙΚΟ)"/>
    <s v="ΛΟΙΠΟ ΠΡΟΣΩΠΙΚΟ"/>
    <s v="ΠΡΟΣΩΠΙΚΟΥ ΚΑΘΑΡΙΟΤΗΤΑΣ"/>
    <n v="1"/>
    <x v="1"/>
    <x v="12"/>
  </r>
  <r>
    <x v="34"/>
    <s v="Δ.Ε."/>
    <s v="ΔΙΟΙΚΗΤΙΚΟ ΠΡΟΣΩΠΙΚΟ"/>
    <s v="ΔΙΟΙΚΗΤΙΚΟΥ-ΛΟΓΙΣΤΙΚΟΥ"/>
    <n v="1"/>
    <x v="2"/>
    <x v="4"/>
  </r>
  <r>
    <x v="34"/>
    <s v="Δ.Ε."/>
    <s v="ΛΟΙΠΟ ΠΡΟΣΩΠΙΚΟ"/>
    <s v="ΠΛΗΡΩΜΑΤΩΝ ΑΣΘΕΝΟΦΟΡΩΝ"/>
    <n v="3"/>
    <x v="2"/>
    <x v="4"/>
  </r>
  <r>
    <x v="34"/>
    <s v="Δ.Ε."/>
    <s v="ΠΑΡΑΪΑΤΡΙΚΟ ΠΡΟΣΩΠΙΚΟ"/>
    <s v="ΒΟΗΘΩΝ ΙΑΤΡΙΚΩΝ ΚΑΙ ΒΙΟΛΟΓΙΚΩΝ ΕΡΓΑΣΤΗΡΙΩΝ (ΠΑΡΑΣΚΕΥΑΣΤΩΝ)"/>
    <n v="1"/>
    <x v="2"/>
    <x v="4"/>
  </r>
  <r>
    <x v="34"/>
    <s v="Δ.Ε."/>
    <s v="ΠΑΡΑΪΑΤΡΙΚΟ ΠΡΟΣΩΠΙΚΟ"/>
    <s v="ΧΕΙΡΙΣΤΩΝ ΙΑΤΡΙΚΩΝ ΣΥΣΚΕΥΩΝ (ΧΕΙΡΙΣΤΩΝ ΕΜΦΑΝΙΣΤΩΝ)"/>
    <n v="1"/>
    <x v="2"/>
    <x v="4"/>
  </r>
  <r>
    <x v="34"/>
    <s v="Δ.Ε. (ΕΠΙΚΟΥΡΙΚΟ)"/>
    <s v="ΛΟΙΠΟ ΠΡΟΣΩΠΙΚΟ"/>
    <s v="ΟΔΗΓΩΝ"/>
    <n v="1"/>
    <x v="2"/>
    <x v="4"/>
  </r>
  <r>
    <x v="34"/>
    <s v="Δ.Ε. (ΕΠΙΚΟΥΡΙΚΟ)"/>
    <s v="ΠΑΡΑΪΑΤΡΙΚΟ ΠΡΟΣΩΠΙΚΟ"/>
    <s v="ΒΟΗΘΩΝ ΙΑΤΡΙΚΩΝ ΚΑΙ ΒΙΟΛΟΓΙΚΩΝ ΕΡΓΑΣΤΗΡΙΩΝ (ΠΑΡΑΣΚΕΥΑΣΤΩΝ)"/>
    <n v="2"/>
    <x v="2"/>
    <x v="4"/>
  </r>
  <r>
    <x v="34"/>
    <s v="Π.Ε."/>
    <s v="ΙΑΤΡΙΚΟ (ΔΙΕΥΘΥΝΤΕΣ)"/>
    <s v="ΠΑΘΟΛΟΓΙΑΣ"/>
    <n v="1"/>
    <x v="2"/>
    <x v="4"/>
  </r>
  <r>
    <x v="34"/>
    <s v="Π.Ε."/>
    <s v="ΙΑΤΡΙΚΟ (ΕΠΙΜΕΛΗΤΕΣ ΓΕΝΙΚΗΣ ΙΑΤΡΙΚΗΣ ΣΕ ΘΕΣΗ ΥΠΟΧΡΕΩΝ ΥΠΗΡΕΣΙΑΣ ΥΠΑΙΘΡΟΥ)"/>
    <s v="ΓΕΝΙΚΗΣ ΙΑΤΡΙΚΗΣ"/>
    <n v="2"/>
    <x v="2"/>
    <x v="4"/>
  </r>
  <r>
    <x v="34"/>
    <s v="Π.Ε."/>
    <s v="ΙΑΤΡΙΚΟ (ΥΠΟΧΡΕΟΙ ΥΠΗΡΕΣΙΑΣ ΥΠΑΙΘΡΟΥ)"/>
    <s v="ΑΝΕΥ"/>
    <n v="2"/>
    <x v="2"/>
    <x v="4"/>
  </r>
  <r>
    <x v="34"/>
    <s v="Π.Ε."/>
    <s v="ΠΙ (ΥΠΟΧΡΕΟΙ ΥΠΗΡΕΣΙΑΣ ΥΠΑΙΘΡΟΥ)"/>
    <s v="ΑΝΕΥ"/>
    <n v="5"/>
    <x v="2"/>
    <x v="4"/>
  </r>
  <r>
    <x v="34"/>
    <s v="Π.Ε. (ΕΠΙΚΟΥΡΙΚΟ)"/>
    <s v="ΕΠΙΚΟΥΡΙΚΟΙ ΙΑΤΡΟΙ"/>
    <s v="ΟΔΟΝΤΙΑΤΡΙΚΗΣ"/>
    <n v="1"/>
    <x v="2"/>
    <x v="4"/>
  </r>
  <r>
    <x v="34"/>
    <s v="Τ.Ε."/>
    <s v="ΔΙΟΙΚΗΤΙΚΟ ΠΡΟΣΩΠΙΚΟ"/>
    <s v="ΔΙΟΙΚΗΣΗΣ ΜΟΝΑΔΩΝ ΥΓΕΙΑΣ&amp; ΠΡΟΝΟΙΑΣ"/>
    <n v="1"/>
    <x v="2"/>
    <x v="4"/>
  </r>
  <r>
    <x v="34"/>
    <s v="Τ.Ε."/>
    <s v="ΝΟΣΗΛΕΥΤΙΚΟ ΠΡΟΣΩΠΙΚΟ"/>
    <s v="ΝΟΣΗΛΕΥΤΙΚΗΣ"/>
    <n v="4"/>
    <x v="2"/>
    <x v="4"/>
  </r>
  <r>
    <x v="34"/>
    <s v="Τ.Ε."/>
    <s v="ΠΑΡΑΪΑΤΡΙΚΟ ΠΡΟΣΩΠΙΚΟ"/>
    <s v="ΙΑΤΡΙΚΩΝ ΕΡΓΑΣΤΗΡΙΩΝ (ΤΕΧΝΟΛΟΓΩΝ)"/>
    <n v="0"/>
    <x v="2"/>
    <x v="4"/>
  </r>
  <r>
    <x v="34"/>
    <s v="Τ.Ε. (ΕΠΙΚΟΥΡΙΚΟ)"/>
    <s v="ΠΑΡΑΪΑΤΡΙΚΟ ΠΡΟΣΩΠΙΚΟ"/>
    <s v="ΦΥΣΙΚΟΘΕΡΑΠΕΥΤΩΝ"/>
    <n v="1"/>
    <x v="2"/>
    <x v="4"/>
  </r>
  <r>
    <x v="34"/>
    <s v="Υ.Ε."/>
    <s v="ΛΟΙΠΟ ΠΡΟΣΩΠΙΚΟ"/>
    <s v="ΠΡΟΣΩΠΙΚΟΥ ΚΑΘΑΡΙΟΤΗΤΑΣ"/>
    <n v="2"/>
    <x v="2"/>
    <x v="4"/>
  </r>
  <r>
    <x v="34"/>
    <s v="Υ.Ε."/>
    <s v="ΛΟΙΠΟ ΠΡΟΣΩΠΙΚΟ"/>
    <s v="ΦΥΛΑΚΩΝ-ΝΥΧΤΟΦΥΛΑΚΩΝ"/>
    <n v="1"/>
    <x v="2"/>
    <x v="4"/>
  </r>
  <r>
    <x v="34"/>
    <s v="Υ.Ε. (ΕΠΙΚΟΥΡΙΚΟ)"/>
    <s v="ΛΟΙΠΟ ΠΡΟΣΩΠΙΚΟ"/>
    <s v="ΕΡΓΑΤΩΝ /ΓΕΝΙΚΩΝ ΚΑΘΗΚΟΝΤΩΝ"/>
    <n v="1"/>
    <x v="2"/>
    <x v="4"/>
  </r>
  <r>
    <x v="34"/>
    <s v="Υ.Ε. (ΕΠΙΚΟΥΡΙΚΟ)"/>
    <s v="ΛΟΙΠΟ ΠΡΟΣΩΠΙΚΟ"/>
    <s v="ΠΡΟΣΩΠΙΚΟΥ ΚΑΘΑΡΙΟΤΗΤΑΣ"/>
    <n v="3"/>
    <x v="2"/>
    <x v="4"/>
  </r>
  <r>
    <x v="35"/>
    <s v="Δ.Ε."/>
    <s v="ΔΙΟΙΚΗΤΙΚΟ ΠΡΟΣΩΠΙΚΟ"/>
    <s v="ΔΙΟΙΚΗΤΙΚΟΥ-ΛΟΓΙΣΤΙΚΟΥ"/>
    <n v="2"/>
    <x v="1"/>
    <x v="13"/>
  </r>
  <r>
    <x v="35"/>
    <s v="Δ.Ε."/>
    <s v="ΛΟΙΠΟ ΠΡΟΣΩΠΙΚΟ"/>
    <s v="ΒΟΗΘΗΤΙΚΟΥ ΠΡΟΣΩΠΙΚΟΥ"/>
    <n v="1"/>
    <x v="1"/>
    <x v="13"/>
  </r>
  <r>
    <x v="35"/>
    <s v="Δ.Ε."/>
    <s v="ΝΟΣΗΛΕΥΤΙΚΟ ΠΡΟΣΩΠΙΚΟ"/>
    <s v="ΝΟΣΗΛΕΥΤΙΚΗΣ"/>
    <n v="3"/>
    <x v="1"/>
    <x v="13"/>
  </r>
  <r>
    <x v="35"/>
    <s v="Δ.Ε."/>
    <s v="ΠΑΡΑΪΑΤΡΙΚΟ ΠΡΟΣΩΠΙΚΟ"/>
    <s v="ΧΕΙΡΙΣΤΩΝ ΙΑΤΡΙΚΩΝ ΣΥΣΚΕΥΩΝ (ΧΕΙΡΙΣΤΩΝ ΕΜΦΑΝΙΣΤΩΝ)"/>
    <n v="1"/>
    <x v="1"/>
    <x v="13"/>
  </r>
  <r>
    <x v="35"/>
    <s v="Δ.Ε. (ΕΠΙΚΟΥΡΙΚΟ)"/>
    <s v="ΝΟΣΗΛΕΥΤΙΚΟ ΠΡΟΣΩΠΙΚΟ"/>
    <s v="ΝΟΣΗΛΕΥΤΙΚΗΣ"/>
    <n v="1"/>
    <x v="1"/>
    <x v="13"/>
  </r>
  <r>
    <x v="35"/>
    <s v="Δ.Ε. (ΕΠΙΚΟΥΡΙΚΟ)"/>
    <s v="ΠΑΡΑΪΑΤΡΙΚΟ ΠΡΟΣΩΠΙΚΟ"/>
    <s v="ΧΕΙΡΙΣΤΩΝ ΙΑΤΡΙΚΩΝ ΣΥΣΚΕΥΩΝ (ΧΕΙΡΙΣΤΩΝ ΕΜΦΑΝΙΣΤΩΝ)"/>
    <n v="1"/>
    <x v="1"/>
    <x v="13"/>
  </r>
  <r>
    <x v="35"/>
    <s v="Π.Ε."/>
    <s v="ΙΑΤΡΙΚΟ (ΔΙΕΥΘΥΝΤΕΣ)"/>
    <s v="ΓΕΝΙΚΗΣ ΙΑΤΡΙΚΗΣ"/>
    <n v="2"/>
    <x v="1"/>
    <x v="13"/>
  </r>
  <r>
    <x v="35"/>
    <s v="Π.Ε."/>
    <s v="ΙΑΤΡΙΚΟ (ΕΠΙΜΕΛΗΤΕΣ Α)"/>
    <s v="ΓΕΝΙΚΗΣ ΙΑΤΡΙΚΗΣ"/>
    <n v="1"/>
    <x v="1"/>
    <x v="13"/>
  </r>
  <r>
    <x v="35"/>
    <s v="Π.Ε."/>
    <s v="ΙΑΤΡΙΚΟ (ΕΠΙΜΕΛΗΤΕΣ ΓΕΝΙΚΗΣ ΙΑΤΡΙΚΗΣ ΣΕ ΘΕΣΗ ΥΠΟΧΡΕΩΝ ΥΠΗΡΕΣΙΑΣ ΥΠΑΙΘΡΟΥ)"/>
    <s v="ΓΕΝΙΚΗΣ ΙΑΤΡΙΚΗΣ"/>
    <n v="1"/>
    <x v="1"/>
    <x v="13"/>
  </r>
  <r>
    <x v="35"/>
    <s v="Π.Ε."/>
    <s v="ΙΑΤΡΙΚΟ (ΥΠΟΧΡΕΟΙ ΥΠΗΡΕΣΙΑΣ ΥΠΑΙΘΡΟΥ)"/>
    <s v="ΑΝΕΥ"/>
    <n v="3"/>
    <x v="1"/>
    <x v="13"/>
  </r>
  <r>
    <x v="35"/>
    <s v="Π.Ε."/>
    <s v="ΠΙ (ΓΕΝΙΚΟΙ ΙΑΤΡΟΙ / ΕΠΙΜΕΛΗΤΕΣ Β ΣΕ ΘΕΣΗ ΥΠΟΧΡΕΩΝ ΥΠΗΡΕΣΙΑΣ ΥΠΑΙΘΡΟΥ)"/>
    <s v="ΓΕΝΙΚΗΣ ΙΑΤΡΙΚΗΣ"/>
    <n v="6"/>
    <x v="1"/>
    <x v="13"/>
  </r>
  <r>
    <x v="35"/>
    <s v="Π.Ε."/>
    <s v="ΠΙ (ΥΠΟΧΡΕΟΙ ΥΠΗΡΕΣΙΑΣ ΥΠΑΙΘΡΟΥ)"/>
    <s v="ΑΝΕΥ"/>
    <n v="3"/>
    <x v="1"/>
    <x v="13"/>
  </r>
  <r>
    <x v="35"/>
    <s v="Π.Ε. (ΕΠΙΚΟΥΡΙΚΟ)"/>
    <s v="ΔΙΟΙΚΗΤΙΚΟ ΠΡΟΣΩΠΙΚΟ"/>
    <s v="ΔΙΟΙΚΗΤΙΚΟΥ-ΛΟΓΙΣΤΙΚΟΥ"/>
    <n v="1"/>
    <x v="1"/>
    <x v="13"/>
  </r>
  <r>
    <x v="35"/>
    <s v="Τ.Ε."/>
    <s v="ΝΟΣΗΛΕΥΤΙΚΟ ΠΡΟΣΩΠΙΚΟ"/>
    <s v="ΝΟΣΗΛΕΥΤΙΚΗΣ"/>
    <n v="3"/>
    <x v="1"/>
    <x v="13"/>
  </r>
  <r>
    <x v="35"/>
    <s v="Υ.Ε."/>
    <s v="ΛΟΙΠΟ ΠΡΟΣΩΠΙΚΟ"/>
    <s v="ΠΡΟΣΩΠΙΚΟΥ ΚΑΘΑΡΙΟΤΗΤΑΣ"/>
    <n v="1"/>
    <x v="1"/>
    <x v="13"/>
  </r>
  <r>
    <x v="35"/>
    <s v="Υ.Ε. (ΕΠΙΚΟΥΡΙΚΟ)"/>
    <s v="ΛΟΙΠΟ ΠΡΟΣΩΠΙΚΟ"/>
    <s v="ΠΡΟΣΩΠΙΚΟΥ ΚΑΘΑΡΙΟΤΗΤΑΣ"/>
    <n v="1"/>
    <x v="1"/>
    <x v="13"/>
  </r>
  <r>
    <x v="36"/>
    <s v="Δ.Ε."/>
    <s v="ΔΙΟΙΚΗΤΙΚΟ ΠΡΟΣΩΠΙΚΟ"/>
    <s v="ΔΙΟΙΚΗΤΙΚΟΥ-ΛΟΓΙΣΤΙΚΟΥ"/>
    <n v="2"/>
    <x v="0"/>
    <x v="14"/>
  </r>
  <r>
    <x v="36"/>
    <s v="Δ.Ε."/>
    <s v="ΝΟΣΗΛΕΥΤΙΚΟ ΠΡΟΣΩΠΙΚΟ"/>
    <s v="ΒΟΗΘΩΝ ΝΟΣΗΛΕΥΤΙΚΗΣ"/>
    <n v="2"/>
    <x v="0"/>
    <x v="14"/>
  </r>
  <r>
    <x v="36"/>
    <s v="Δ.Ε. (ΕΠΙΚΟΥΡΙΚΟ)"/>
    <s v="ΛΟΙΠΟ ΠΡΟΣΩΠΙΚΟ"/>
    <s v="ΠΡΟΣΩΠΙΚΟΥ ΑΣΦΑΛΕΙΑΣ"/>
    <n v="1"/>
    <x v="0"/>
    <x v="14"/>
  </r>
  <r>
    <x v="36"/>
    <s v="Δ.Ε. (ΕΠΙΚΟΥΡΙΚΟ)"/>
    <s v="ΝΟΣΗΛΕΥΤΙΚΟ ΠΡΟΣΩΠΙΚΟ"/>
    <s v="ΝΟΣΗΛΕΥΤΙΚΗΣ"/>
    <n v="1"/>
    <x v="0"/>
    <x v="14"/>
  </r>
  <r>
    <x v="36"/>
    <s v="Δ.Ε. (ΕΠΙΚΟΥΡΙΚΟ)"/>
    <s v="ΠΑΡΑΪΑΤΡΙΚΟ ΠΡΟΣΩΠΙΚΟ"/>
    <s v="ΒΟΗΘΩΝ ΙΑΤΡΙΚΩΝ ΚΑΙ ΒΙΟΛΟΓΙΚΩΝ ΕΡΓΑΣΤΗΡΙΩΝ (ΠΑΡΑΣΚΕΥΑΣΤΩΝ)"/>
    <n v="1"/>
    <x v="0"/>
    <x v="14"/>
  </r>
  <r>
    <x v="36"/>
    <s v="Π.Ε."/>
    <s v="ΔΙΟΙΚΗΤΙΚΟ ΠΡΟΣΩΠΙΚΟ"/>
    <s v="ΔΙΟΙΚΗΤΙΚΟΥ-ΛΟΓΙΣΤΙΚΟΥ"/>
    <n v="1"/>
    <x v="0"/>
    <x v="14"/>
  </r>
  <r>
    <x v="36"/>
    <s v="Π.Ε."/>
    <s v="ΙΑΤΡΙΚΟ (ΔΙΕΥΘΥΝΤΕΣ)"/>
    <s v="ΓΕΝΙΚΗΣ ΙΑΤΡΙΚΗΣ"/>
    <n v="3"/>
    <x v="0"/>
    <x v="14"/>
  </r>
  <r>
    <x v="36"/>
    <s v="Π.Ε."/>
    <s v="ΙΑΤΡΙΚΟ (ΔΙΕΥΘΥΝΤΕΣ)"/>
    <s v="ΙΑΤΡΙΚΗΣ ΒΙΟΠΑΘΟΛΟΓΙΑΣ (ΜΙΚΡΟΒΙΟΛΟΓΙΑ)"/>
    <n v="1"/>
    <x v="0"/>
    <x v="14"/>
  </r>
  <r>
    <x v="36"/>
    <s v="Π.Ε."/>
    <s v="ΙΑΤΡΙΚΟ (ΔΙΕΥΘΥΝΤΕΣ)"/>
    <s v="ΟΔΟΝΤΙΑΤΡΙΚΗΣ"/>
    <n v="1"/>
    <x v="0"/>
    <x v="14"/>
  </r>
  <r>
    <x v="36"/>
    <s v="Π.Ε."/>
    <s v="ΙΑΤΡΙΚΟ (ΔΙΕΥΘΥΝΤΕΣ)"/>
    <s v="ΠΑΘΟΛΟΓΙΑΣ"/>
    <n v="1"/>
    <x v="0"/>
    <x v="14"/>
  </r>
  <r>
    <x v="36"/>
    <s v="Π.Ε."/>
    <s v="ΙΑΤΡΙΚΟ (ΔΙΕΥΘΥΝΤΕΣ)"/>
    <s v="ΠΑΙΔΙΑΤΡΙΚΗΣ"/>
    <n v="1"/>
    <x v="0"/>
    <x v="14"/>
  </r>
  <r>
    <x v="36"/>
    <s v="Π.Ε."/>
    <s v="ΙΑΤΡΙΚΟ (ΕΠΙΜΕΛΗΤΕΣ Α)"/>
    <s v="ΓΕΝΙΚΗΣ ΙΑΤΡΙΚΗΣ"/>
    <n v="2"/>
    <x v="0"/>
    <x v="14"/>
  </r>
  <r>
    <x v="36"/>
    <s v="Π.Ε."/>
    <s v="ΙΑΤΡΙΚΟ (ΕΠΙΜΕΛΗΤΕΣ Β)"/>
    <s v="ΓΕΝΙΚΗΣ ΙΑΤΡΙΚΗΣ"/>
    <n v="1"/>
    <x v="0"/>
    <x v="14"/>
  </r>
  <r>
    <x v="36"/>
    <s v="Π.Ε."/>
    <s v="ΙΑΤΡΙΚΟ (ΕΠΙΜΕΛΗΤΕΣ Β)"/>
    <s v="ΨΥΧΙΑΤΡΙΚΗΣ"/>
    <n v="1"/>
    <x v="0"/>
    <x v="14"/>
  </r>
  <r>
    <x v="36"/>
    <s v="Π.Ε. (ΕΠΙΚΟΥΡΙΚΟ)"/>
    <s v="ΔΙΟΙΚΗΤΙΚΟ ΠΡΟΣΩΠΙΚΟ"/>
    <s v="ΔΙΟΙΚΗΤΙΚΟΥ-ΛΟΓΙΣΤΙΚΟΥ"/>
    <n v="2"/>
    <x v="0"/>
    <x v="14"/>
  </r>
  <r>
    <x v="36"/>
    <s v="Π.Ε. (ΕΠΙΚΟΥΡΙΚΟ)"/>
    <s v="ΕΠΙΚΟΥΡΙΚΟΙ ΙΑΤΡΟΙ"/>
    <s v="ΓΕΝΙΚΗΣ ΙΑΤΡΙΚΗΣ"/>
    <n v="2"/>
    <x v="0"/>
    <x v="14"/>
  </r>
  <r>
    <x v="36"/>
    <s v="Π.Ε. (ΕΠΙΚΟΥΡΙΚΟ)"/>
    <s v="ΕΠΙΚΟΥΡΙΚΟΙ ΙΑΤΡΟΙ"/>
    <s v="ΙΑΤΡΙΚΗΣ ΒΙΟΠΑΘΟΛΟΓΙΑΣ (ΜΙΚΡΟΒΙΟΛΟΓΙΑ)"/>
    <n v="0"/>
    <x v="0"/>
    <x v="14"/>
  </r>
  <r>
    <x v="36"/>
    <s v="Π.Ε. (ΕΠΙΚΟΥΡΙΚΟ)"/>
    <s v="ΕΠΙΚΟΥΡΙΚΟΙ ΙΑΤΡΟΙ"/>
    <s v="ΠΑΙΔΙΑΤΡΙΚΗΣ"/>
    <n v="0"/>
    <x v="0"/>
    <x v="14"/>
  </r>
  <r>
    <x v="36"/>
    <s v="Π.Ε. (ΕΠΙΚΟΥΡΙΚΟ)"/>
    <s v="ΙΑΤΡΙΚΟ (ΕΙΔΙΚΕΥΟΜΕΝΟΙ)"/>
    <s v="ΓΕΝΙΚΗΣ ΙΑΤΡΙΚΗΣ"/>
    <n v="2"/>
    <x v="0"/>
    <x v="14"/>
  </r>
  <r>
    <x v="36"/>
    <s v="Π.Ε. (ΕΠΙΚΟΥΡΙΚΟ)"/>
    <s v="ΙΑΤΡΙΚΟ (ΕΠΙΜΕΛΗΤΕΣ Β)"/>
    <s v="ΠΑΘΟΛΟΓΙΑΣ"/>
    <n v="1"/>
    <x v="0"/>
    <x v="14"/>
  </r>
  <r>
    <x v="36"/>
    <s v="Τ.Ε."/>
    <s v="ΔΙΟΙΚΗΤΙΚΟ ΠΡΟΣΩΠΙΚΟ"/>
    <s v="ΔΙΟΙΚΗΣΗΣ ΜΟΝΑΔΩΝ ΥΓΕΙΑΣ&amp; ΠΡΟΝΟΙΑΣ"/>
    <n v="1"/>
    <x v="0"/>
    <x v="14"/>
  </r>
  <r>
    <x v="36"/>
    <s v="Τ.Ε."/>
    <s v="ΔΙΟΙΚΗΤΙΚΟ ΠΡΟΣΩΠΙΚΟ"/>
    <s v="ΔΙΟΙΚΗΤΙΚΟΥ-ΛΟΓΙΣΤΙΚΟΥ"/>
    <n v="0"/>
    <x v="0"/>
    <x v="14"/>
  </r>
  <r>
    <x v="36"/>
    <s v="Τ.Ε."/>
    <s v="ΝΟΣΗΛΕΥΤΙΚΟ ΠΡΟΣΩΠΙΚΟ"/>
    <s v="ΕΠΙΣΚΕΠΤΩΝ /ΤΡΙΩΝ ΥΓΕΙΑΣ"/>
    <n v="5"/>
    <x v="0"/>
    <x v="14"/>
  </r>
  <r>
    <x v="36"/>
    <s v="Τ.Ε."/>
    <s v="ΝΟΣΗΛΕΥΤΙΚΟ ΠΡΟΣΩΠΙΚΟ"/>
    <s v="ΜΑΙΩΝ-ΜΑΙΕΥΤΩΝ"/>
    <n v="3"/>
    <x v="0"/>
    <x v="14"/>
  </r>
  <r>
    <x v="36"/>
    <s v="Τ.Ε."/>
    <s v="ΝΟΣΗΛΕΥΤΙΚΟ ΠΡΟΣΩΠΙΚΟ"/>
    <s v="ΝΟΣΗΛΕΥΤΙΚΗΣ"/>
    <n v="2"/>
    <x v="0"/>
    <x v="14"/>
  </r>
  <r>
    <x v="36"/>
    <s v="Τ.Ε."/>
    <s v="ΠΑΡΑΪΑΤΡΙΚΟ ΠΡΟΣΩΠΙΚΟ"/>
    <s v="ΙΑΤΡΙΚΩΝ ΕΡΓΑΣΤΗΡΙΩΝ (ΤΕΧΝΟΛΟΓΩΝ)"/>
    <n v="1"/>
    <x v="0"/>
    <x v="14"/>
  </r>
  <r>
    <x v="36"/>
    <s v="Τ.Ε. (ΕΠΙΚΟΥΡΙΚΟ)"/>
    <s v="ΔΙΟΙΚΗΤΙΚΟ ΠΡΟΣΩΠΙΚΟ"/>
    <s v="ΔΙΟΙΚΗΤΙΚΟΥ-ΛΟΓΙΣΤΙΚΟΥ"/>
    <n v="1"/>
    <x v="0"/>
    <x v="14"/>
  </r>
  <r>
    <x v="36"/>
    <s v="Τ.Ε. (ΕΠΙΚΟΥΡΙΚΟ)"/>
    <s v="ΔΙΟΙΚΗΤΙΚΟ ΠΡΟΣΩΠΙΚΟ"/>
    <s v="ΠΛΗΡΟΦΟΡΙΚΗΣ"/>
    <n v="1"/>
    <x v="0"/>
    <x v="14"/>
  </r>
  <r>
    <x v="36"/>
    <s v="Τ.Ε. (ΕΠΙΚΟΥΡΙΚΟ)"/>
    <s v="ΝΟΣΗΛΕΥΤΙΚΟ ΠΡΟΣΩΠΙΚΟ"/>
    <s v="ΝΟΣΗΛΕΥΤΙΚΗΣ"/>
    <n v="1"/>
    <x v="0"/>
    <x v="14"/>
  </r>
  <r>
    <x v="36"/>
    <s v="Τ.Ε. (ΕΠΙΚΟΥΡΙΚΟ)"/>
    <s v="ΠΑΡΑΪΑΤΡΙΚΟ ΠΡΟΣΩΠΙΚΟ"/>
    <s v="ΚΟΙΝΩΝΙΚΗΣ ΕΡΓΑΣΙΑΣ"/>
    <n v="1"/>
    <x v="0"/>
    <x v="14"/>
  </r>
  <r>
    <x v="36"/>
    <s v="Τ.Ε. (ΕΠΙΚΟΥΡΙΚΟ)"/>
    <s v="ΠΑΡΑΪΑΤΡΙΚΟ ΠΡΟΣΩΠΙΚΟ"/>
    <s v="ΦΥΣΙΚΟΘΕΡΑΠΕΥΤΩΝ"/>
    <n v="1"/>
    <x v="0"/>
    <x v="14"/>
  </r>
  <r>
    <x v="36"/>
    <s v="Υ.Ε. (ΕΠΙΚΟΥΡΙΚΟ)"/>
    <s v="ΛΟΙΠΟ ΠΡΟΣΩΠΙΚΟ"/>
    <s v="ΠΡΟΣΩΠΙΚΟΥ ΚΑΘΑΡΙΟΤΗΤΑΣ"/>
    <n v="2"/>
    <x v="0"/>
    <x v="14"/>
  </r>
  <r>
    <x v="37"/>
    <s v="Δ.Ε."/>
    <s v="ΛΟΙΠΟ ΠΡΟΣΩΠΙΚΟ"/>
    <s v="ΠΛΗΡΩΜΑΤΩΝ ΑΣΘΕΝΟΦΟΡΩΝ"/>
    <n v="3"/>
    <x v="0"/>
    <x v="11"/>
  </r>
  <r>
    <x v="37"/>
    <s v="Δ.Ε."/>
    <s v="ΝΟΣΗΛΕΥΤΙΚΟ ΠΡΟΣΩΠΙΚΟ"/>
    <s v="ΝΟΣΗΛΕΥΤΙΚΗΣ"/>
    <n v="3"/>
    <x v="0"/>
    <x v="11"/>
  </r>
  <r>
    <x v="37"/>
    <s v="Δ.Ε. (ΕΠΙΚΟΥΡΙΚΟ)"/>
    <s v="ΛΟΙΠΟ ΠΡΟΣΩΠΙΚΟ"/>
    <s v="ΠΛΗΡΩΜΑΤΩΝ ΑΣΘΕΝΟΦΟΡΩΝ"/>
    <n v="3"/>
    <x v="0"/>
    <x v="11"/>
  </r>
  <r>
    <x v="37"/>
    <s v="Δ.Ε. (ΕΠΙΚΟΥΡΙΚΟ)"/>
    <s v="ΝΟΣΗΛΕΥΤΙΚΟ ΠΡΟΣΩΠΙΚΟ"/>
    <s v="ΝΟΣΗΛΕΥΤΙΚΗΣ"/>
    <n v="4"/>
    <x v="0"/>
    <x v="11"/>
  </r>
  <r>
    <x v="37"/>
    <s v="Δ.Ε. (ΕΠΙΚΟΥΡΙΚΟ)"/>
    <s v="ΠΑΡΑΪΑΤΡΙΚΟ ΠΡΟΣΩΠΙΚΟ"/>
    <s v="ΒΟΗΘΩΝ ΙΑΤΡΙΚΩΝ ΚΑΙ ΒΙΟΛΟΓΙΚΩΝ ΕΡΓΑΣΤΗΡΙΩΝ (ΠΑΡΑΣΚΕΥΑΣΤΩΝ)"/>
    <n v="1"/>
    <x v="0"/>
    <x v="11"/>
  </r>
  <r>
    <x v="37"/>
    <s v="Π.Ε."/>
    <s v="ΔΙΟΙΚΗΤΙΚΟ ΠΡΟΣΩΠΙΚΟ"/>
    <s v="ΔΙΟΙΗΤΙΚΟΥ-ΟΙΚΟΝΟΜΙΚΟΥ"/>
    <n v="2"/>
    <x v="0"/>
    <x v="11"/>
  </r>
  <r>
    <x v="37"/>
    <s v="Π.Ε."/>
    <s v="ΙΑΤΡΙΚΟ (ΔΙΕΥΘΥΝΤΕΣ)"/>
    <s v="ΓΕΝΙΚΗΣ ΙΑΤΡΙΚΗΣ"/>
    <n v="1"/>
    <x v="0"/>
    <x v="11"/>
  </r>
  <r>
    <x v="37"/>
    <s v="Π.Ε."/>
    <s v="ΙΑΤΡΙΚΟ (ΥΠΟΧΡΕΟΙ ΥΠΗΡΕΣΙΑΣ ΥΠΑΙΘΡΟΥ)"/>
    <s v="ΑΝΕΥ"/>
    <n v="3"/>
    <x v="0"/>
    <x v="11"/>
  </r>
  <r>
    <x v="37"/>
    <s v="Π.Ε."/>
    <s v="ΠΙ (ΓΕΝΙΚΟΙ ΙΑΤΡΟΙ / ΕΠΙΜΕΛΗΤΕΣ Β ΣΕ ΘΕΣΗ ΥΠΟΧΡΕΩΝ ΥΠΗΡΕΣΙΑΣ ΥΠΑΙΘΡΟΥ)"/>
    <s v="ΓΕΝΙΚΗΣ ΙΑΤΡΙΚΗΣ"/>
    <n v="1"/>
    <x v="0"/>
    <x v="11"/>
  </r>
  <r>
    <x v="37"/>
    <s v="Π.Ε."/>
    <s v="ΠΙ (ΥΠΟΧΡΕΟΙ ΥΠΗΡΕΣΙΑΣ ΥΠΑΙΘΡΟΥ)"/>
    <s v="ΑΝΕΥ"/>
    <n v="4"/>
    <x v="0"/>
    <x v="11"/>
  </r>
  <r>
    <x v="37"/>
    <s v="Π.Ε. (ΕΠΙΚΟΥΡΙΚΟ)"/>
    <s v="ΔΙΟΙΚΗΤΙΚΟ ΠΡΟΣΩΠΙΚΟ"/>
    <s v="ΔΙΟΙΚΗΤΙΚΟΥ-ΟΙΚΟΝΟΜΙΚΟΥ"/>
    <n v="1"/>
    <x v="0"/>
    <x v="11"/>
  </r>
  <r>
    <x v="37"/>
    <s v="Τ.Ε."/>
    <s v="ΝΟΣΗΛΕΥΤΙΚΟ ΠΡΟΣΩΠΙΚΟ"/>
    <s v="ΜΑΙΩΝ-ΜΑΙΕΥΤΩΝ"/>
    <n v="1"/>
    <x v="0"/>
    <x v="11"/>
  </r>
  <r>
    <x v="37"/>
    <s v="Τ.Ε."/>
    <s v="ΝΟΣΗΛΕΥΤΙΚΟ ΠΡΟΣΩΠΙΚΟ"/>
    <s v="ΝΟΣΗΛΕΥΤΙΚΗΣ"/>
    <n v="1"/>
    <x v="0"/>
    <x v="11"/>
  </r>
  <r>
    <x v="37"/>
    <s v="Τ.Ε."/>
    <s v="ΠΑΡΑΪΑΤΡΙΚΟ ΠΡΟΣΩΠΙΚΟ"/>
    <s v="ΡΑΔΙΟΛΟΓΩΝ-ΑΚΤΙΝΟΛΟΓΩΝ"/>
    <n v="1"/>
    <x v="0"/>
    <x v="11"/>
  </r>
  <r>
    <x v="37"/>
    <s v="Τ.Ε. (ΕΠΙΚΟΥΡΙΚΟ)"/>
    <s v="ΔΙΟΙΚΗΤΙΚΟ ΠΡΟΣΩΠΙΚΟ"/>
    <s v="ΔΙΟΙΗΤΙΚΟΥ-ΟΙΚΟΝΟΜΙΚΟΥ"/>
    <n v="1"/>
    <x v="0"/>
    <x v="11"/>
  </r>
  <r>
    <x v="37"/>
    <s v="Τ.Ε. (ΕΠΙΚΟΥΡΙΚΟ)"/>
    <s v="ΝΟΣΗΛΕΥΤΙΚΟ ΠΡΟΣΩΠΙΚΟ"/>
    <s v="ΝΟΣΗΛΕΥΤΙΚΗΣ"/>
    <n v="1"/>
    <x v="0"/>
    <x v="11"/>
  </r>
  <r>
    <x v="37"/>
    <s v="Υ.Ε."/>
    <s v="ΛΟΙΠΟ ΠΡΟΣΩΠΙΚΟ"/>
    <s v="ΠΡΟΣΩΠΙΚΟΥ ΚΑΘΑΡΙΟΤΗΤΑΣ"/>
    <n v="1"/>
    <x v="0"/>
    <x v="11"/>
  </r>
  <r>
    <x v="37"/>
    <s v="Υ.Ε. (ΕΠΙΚΟΥΡΙΚΟ)"/>
    <s v="ΛΟΙΠΟ ΠΡΟΣΩΠΙΚΟ"/>
    <s v="ΠΡΟΣΩΠΙΚΟΥ ΚΑΘΑΡΙΟΤΗΤΑΣ"/>
    <n v="3"/>
    <x v="0"/>
    <x v="11"/>
  </r>
  <r>
    <x v="38"/>
    <s v="Δ.Ε."/>
    <s v="ΔΙΟΙΚΗΤΙΚΟ ΠΡΟΣΩΠΙΚΟ"/>
    <s v="ΔΙΟΙΚΗΤΙΚΟΥ-ΛΟΓΙΣΤΙΚΟΥ"/>
    <n v="4"/>
    <x v="0"/>
    <x v="1"/>
  </r>
  <r>
    <x v="38"/>
    <s v="Δ.Ε."/>
    <s v="ΝΟΣΗΛΕΥΤΙΚΟ ΠΡΟΣΩΠΙΚΟ"/>
    <s v="ΒΟΗΘΩΝ ΝΟΣΗΛΕΥΤΙΚΗΣ"/>
    <n v="4"/>
    <x v="0"/>
    <x v="1"/>
  </r>
  <r>
    <x v="38"/>
    <s v="Δ.Ε."/>
    <s v="ΠΑΡΑΪΑΤΡΙΚΟ ΠΡΟΣΩΠΙΚΟ"/>
    <s v="ΧΕΙΡΙΣΤΩΝ ΙΑΤΡΙΚΩΝ ΣΥΣΚΕΥΩΝ (ΧΕΙΡΙΣΤΩΝ ΕΜΦΑΝΙΣΤΩΝ)"/>
    <n v="2"/>
    <x v="0"/>
    <x v="1"/>
  </r>
  <r>
    <x v="38"/>
    <s v="Δ.Ε. (ΕΠΙΚΟΥΡΙΚΟ)"/>
    <s v="ΛΟΙΠΟ ΠΡΟΣΩΠΙΚΟ"/>
    <s v="ΦΥΛΑΚΩΝ-ΝΥΧΤΟΦΥΛΑΚΩΝ"/>
    <n v="2"/>
    <x v="0"/>
    <x v="1"/>
  </r>
  <r>
    <x v="38"/>
    <s v="Π.Ε."/>
    <s v="ΙΑΤΡΙΚΟ (ΔΙΕΥΘΥΝΤΕΣ)"/>
    <s v="ΓΕΝΙΚΗΣ ΙΑΤΡΙΚΗΣ"/>
    <n v="4"/>
    <x v="0"/>
    <x v="1"/>
  </r>
  <r>
    <x v="38"/>
    <s v="Π.Ε."/>
    <s v="ΙΑΤΡΙΚΟ (ΕΠΙΜΕΛΗΤΕΣ Α)"/>
    <s v="ΓΕΝΙΚΗΣ ΙΑΤΡΙΚΗΣ"/>
    <n v="3"/>
    <x v="0"/>
    <x v="1"/>
  </r>
  <r>
    <x v="38"/>
    <s v="Π.Ε."/>
    <s v="ΙΑΤΡΙΚΟ (ΕΠΙΜΕΛΗΤΕΣ Β)"/>
    <s v="ΟΔΟΝΤΙΑΤΡΙΚΗΣ"/>
    <n v="1"/>
    <x v="0"/>
    <x v="1"/>
  </r>
  <r>
    <x v="38"/>
    <s v="Π.Ε. (ΕΠΙΚΟΥΡΙΚΟ)"/>
    <s v="ΔΙΟΙΚΗΤΙΚΟ ΠΡΟΣΩΠΙΚΟ"/>
    <s v="ΔΙΟΙΚΗΤΙΚΟΥ-ΛΟΓΙΣΤΙΚΟΥ"/>
    <n v="2"/>
    <x v="0"/>
    <x v="1"/>
  </r>
  <r>
    <x v="38"/>
    <s v="Π.Ε. (ΕΠΙΚΟΥΡΙΚΟ)"/>
    <s v="ΕΠΙΚΟΥΡΙΚΟΙ ΙΑΤΡΟΙ"/>
    <s v="ΓΕΝΙΚΗΣ ΙΑΤΡΙΚΗΣ"/>
    <n v="0"/>
    <x v="0"/>
    <x v="1"/>
  </r>
  <r>
    <x v="38"/>
    <s v="Π.Ε. (ΕΠΙΚΟΥΡΙΚΟ)"/>
    <s v="ΕΠΙΣΤΗΜΟΝΙΚΟ ΜΗ ΙΑΤΡΙΚΟ ΠΡΟΣΩΠΙΚΟ"/>
    <s v="ΨΥΧΟΛΟΓΩΝ"/>
    <n v="1"/>
    <x v="0"/>
    <x v="1"/>
  </r>
  <r>
    <x v="38"/>
    <s v="Τ.Ε."/>
    <s v="ΝΟΣΗΛΕΥΤΙΚΟ ΠΡΟΣΩΠΙΚΟ"/>
    <s v="ΕΠΙΣΚΕΠΤΩΝ /ΤΡΙΩΝ ΥΓΕΙΑΣ"/>
    <n v="8"/>
    <x v="0"/>
    <x v="1"/>
  </r>
  <r>
    <x v="38"/>
    <s v="Τ.Ε."/>
    <s v="ΝΟΣΗΛΕΥΤΙΚΟ ΠΡΟΣΩΠΙΚΟ"/>
    <s v="ΜΑΙΩΝ-ΜΑΙΕΥΤΩΝ"/>
    <n v="3"/>
    <x v="0"/>
    <x v="1"/>
  </r>
  <r>
    <x v="38"/>
    <s v="Τ.Ε."/>
    <s v="ΝΟΣΗΛΕΥΤΙΚΟ ΠΡΟΣΩΠΙΚΟ"/>
    <s v="ΝΟΣΗΛΕΥΤΙΚΗΣ"/>
    <n v="9"/>
    <x v="0"/>
    <x v="1"/>
  </r>
  <r>
    <x v="38"/>
    <s v="Τ.Ε."/>
    <s v="ΠΑΡΑΪΑΤΡΙΚΟ ΠΡΟΣΩΠΙΚΟ"/>
    <s v="ΡΑΔΙΟΛΟΓΩΝ-ΑΚΤΙΝΟΛΟΓΩΝ"/>
    <n v="4"/>
    <x v="0"/>
    <x v="1"/>
  </r>
  <r>
    <x v="38"/>
    <s v="Τ.Ε. (ΕΠΙΚΟΥΡΙΚΟ)"/>
    <s v="ΝΟΣΗΛΕΥΤΙΚΟ ΠΡΟΣΩΠΙΚΟ"/>
    <s v="ΜΑΙΩΝ-ΜΑΙΕΥΤΩΝ"/>
    <n v="1"/>
    <x v="0"/>
    <x v="1"/>
  </r>
  <r>
    <x v="38"/>
    <s v="Τ.Ε. (ΕΠΙΚΟΥΡΙΚΟ)"/>
    <s v="ΝΟΣΗΛΕΥΤΙΚΟ ΠΡΟΣΩΠΙΚΟ"/>
    <s v="ΝΟΣΗΛΕΥΤΙΚΗΣ"/>
    <n v="2"/>
    <x v="0"/>
    <x v="1"/>
  </r>
  <r>
    <x v="38"/>
    <s v="Υ.Ε."/>
    <s v="ΛΟΙΠΟ ΠΡΟΣΩΠΙΚΟ"/>
    <s v="ΠΡΟΣΩΠΙΚΟΥ ΚΑΘΑΡΙΟΤΗΤΑΣ"/>
    <n v="1"/>
    <x v="0"/>
    <x v="1"/>
  </r>
  <r>
    <x v="38"/>
    <s v="Υ.Ε. (ΕΠΙΚΟΥΡΙΚΟ)"/>
    <s v="ΛΟΙΠΟ ΠΡΟΣΩΠΙΚΟ"/>
    <s v="ΕΡΓΑΤΩΝ /ΓΕΝΙΚΩΝ ΚΑΘΗΚΟΝΤΩΝ"/>
    <n v="2"/>
    <x v="0"/>
    <x v="1"/>
  </r>
  <r>
    <x v="38"/>
    <s v="Υ.Ε. (ΕΠΙΚΟΥΡΙΚΟ)"/>
    <s v="ΛΟΙΠΟ ΠΡΟΣΩΠΙΚΟ"/>
    <s v="ΠΡΟΣΩΠΙΚΟΥ ΚΑΘΑΡΙΟΤΗΤΑΣ"/>
    <n v="2"/>
    <x v="0"/>
    <x v="1"/>
  </r>
  <r>
    <x v="39"/>
    <s v="Δ.Ε."/>
    <s v="ΛΟΙΠΟ ΠΡΟΣΩΠΙΚΟ"/>
    <s v="ΒΟΗΘΩΝ ΑΠΟΘΗΚΑΡΙΩΝ"/>
    <n v="1"/>
    <x v="1"/>
    <x v="13"/>
  </r>
  <r>
    <x v="39"/>
    <s v="Δ.Ε."/>
    <s v="ΝΟΣΗΛΕΥΤΙΚΟ ΠΡΟΣΩΠΙΚΟ"/>
    <s v="ΝΟΣΗΛΕΥΤΙΚΗΣ"/>
    <n v="3"/>
    <x v="1"/>
    <x v="13"/>
  </r>
  <r>
    <x v="39"/>
    <s v="Δ.Ε."/>
    <s v="ΤΕΧΝΙΚΟ ΠΡΟΣΩΠΙΚΟ"/>
    <s v="ΤΕΧΝΙΚΟΥ"/>
    <n v="1"/>
    <x v="1"/>
    <x v="13"/>
  </r>
  <r>
    <x v="39"/>
    <s v="Δ.Ε. (ΕΠΙΚΟΥΡΙΚΟ)"/>
    <s v="ΝΟΣΗΛΕΥΤΙΚΟ ΠΡΟΣΩΠΙΚΟ"/>
    <s v="ΒΟΗΘΩΝ ΝΟΣΗΛΕΥΤΙΚΗΣ"/>
    <n v="2"/>
    <x v="1"/>
    <x v="13"/>
  </r>
  <r>
    <x v="39"/>
    <s v="Π.Ε."/>
    <s v="ΙΑΤΡΙΚΟ (ΔΙΕΥΘΥΝΤΕΣ)"/>
    <s v="ΓΕΝΙΚΗΣ ΙΑΤΡΙΚΗΣ"/>
    <n v="1"/>
    <x v="1"/>
    <x v="13"/>
  </r>
  <r>
    <x v="39"/>
    <s v="Π.Ε."/>
    <s v="ΙΑΤΡΙΚΟ (ΕΠΙΜΕΛΗΤΕΣ Β)"/>
    <s v="ΠΑΙΔΙΑΤΡΙΚΗΣ"/>
    <n v="1"/>
    <x v="1"/>
    <x v="13"/>
  </r>
  <r>
    <x v="39"/>
    <s v="Π.Ε."/>
    <s v="ΙΑΤΡΙΚΟ (ΕΠΙΜΕΛΗΤΕΣ ΓΕΝΙΚΗΣ ΙΑΤΡΙΚΗΣ ΣΕ ΘΕΣΗ ΥΠΟΧΡΕΩΝ ΥΠΗΡΕΣΙΑΣ ΥΠΑΙΘΡΟΥ)"/>
    <s v="ΓΕΝΙΚΗΣ ΙΑΤΡΙΚΗΣ"/>
    <n v="2"/>
    <x v="1"/>
    <x v="13"/>
  </r>
  <r>
    <x v="39"/>
    <s v="Π.Ε."/>
    <s v="ΙΑΤΡΙΚΟ (ΥΠΟΧΡΕΟΙ ΥΠΗΡΕΣΙΑΣ ΥΠΑΙΘΡΟΥ)"/>
    <s v="ΑΝΕΥ"/>
    <n v="2"/>
    <x v="1"/>
    <x v="13"/>
  </r>
  <r>
    <x v="39"/>
    <s v="Π.Ε."/>
    <s v="ΠΙ (ΓΕΝΙΚΟΙ ΙΑΤΡΟΙ / ΕΠΙΜΕΛΗΤΕΣ Β ΣΕ ΘΕΣΗ ΥΠΟΧΡΕΩΝ ΥΠΗΡΕΣΙΑΣ ΥΠΑΙΘΡΟΥ)"/>
    <s v="ΓΕΝΙΚΗΣ ΙΑΤΡΙΚΗΣ"/>
    <n v="5"/>
    <x v="1"/>
    <x v="13"/>
  </r>
  <r>
    <x v="39"/>
    <s v="Π.Ε."/>
    <s v="ΠΙ (ΥΠΟΧΡΕΟΙ ΥΠΗΡΕΣΙΑΣ ΥΠΑΙΘΡΟΥ)"/>
    <s v="ΑΝΕΥ"/>
    <n v="1"/>
    <x v="1"/>
    <x v="13"/>
  </r>
  <r>
    <x v="39"/>
    <s v="Π.Ε. (ΕΠΙΚΟΥΡΙΚΟ)"/>
    <s v="ΔΙΟΙΚΗΤΙΚΟ ΠΡΟΣΩΠΙΚΟ"/>
    <s v="ΔΙΟΙΚΗΤΙΚΟΥ-ΛΟΓΙΣΤΙΚΟΥ"/>
    <n v="1"/>
    <x v="1"/>
    <x v="13"/>
  </r>
  <r>
    <x v="39"/>
    <s v="Π.Ε. (ΕΠΙΚΟΥΡΙΚΟ)"/>
    <s v="ΕΠΙΚΟΥΡΙΚΟΙ ΙΑΤΡΟΙ"/>
    <s v="ΟΔΟΝΤΙΑΤΡΙΚΗΣ"/>
    <n v="1"/>
    <x v="1"/>
    <x v="13"/>
  </r>
  <r>
    <x v="39"/>
    <s v="Τ.Ε."/>
    <s v="ΔΙΟΙΚΗΤΙΚΟ ΠΡΟΣΩΠΙΚΟ"/>
    <s v="ΔΙΟΙΚΗΣΗΣ ΜΟΝΑΔΩΝ ΥΓΕΙΑΣ&amp; ΠΡΟΝΟΙΑΣ"/>
    <n v="1"/>
    <x v="1"/>
    <x v="13"/>
  </r>
  <r>
    <x v="39"/>
    <s v="Τ.Ε."/>
    <s v="ΝΟΣΗΛΕΥΤΙΚΟ ΠΡΟΣΩΠΙΚΟ"/>
    <s v="ΕΠΙΣΚΕΠΤΩΝ /ΤΡΙΩΝ ΥΓΕΙΑΣ"/>
    <n v="0"/>
    <x v="1"/>
    <x v="13"/>
  </r>
  <r>
    <x v="39"/>
    <s v="Τ.Ε."/>
    <s v="ΝΟΣΗΛΕΥΤΙΚΟ ΠΡΟΣΩΠΙΚΟ"/>
    <s v="ΝΟΣΗΛΕΥΤΙΚΗΣ"/>
    <n v="2"/>
    <x v="1"/>
    <x v="13"/>
  </r>
  <r>
    <x v="39"/>
    <s v="Υ.Ε. (ΕΠΙΚΟΥΡΙΚΟ)"/>
    <s v="ΛΟΙΠΟ ΠΡΟΣΩΠΙΚΟ"/>
    <s v="ΠΡΟΣΩΠΙΚΟΥ ΚΑΘΑΡΙΟΤΗΤΑΣ"/>
    <n v="1"/>
    <x v="1"/>
    <x v="13"/>
  </r>
  <r>
    <x v="40"/>
    <s v="Δ.Ε."/>
    <s v="ΔΙΟΙΚΗΤΙΚΟ ΠΡΟΣΩΠΙΚΟ"/>
    <s v="ΔΙΟΙΚΗΤΙΚΟΥ-ΛΟΓΙΣΤΙΚΟΥ"/>
    <n v="0"/>
    <x v="2"/>
    <x v="15"/>
  </r>
  <r>
    <x v="40"/>
    <s v="Δ.Ε."/>
    <s v="ΛΟΙΠΟ ΠΡΟΣΩΠΙΚΟ"/>
    <s v="ΟΔΗΓΩΝ"/>
    <n v="1"/>
    <x v="2"/>
    <x v="15"/>
  </r>
  <r>
    <x v="40"/>
    <s v="Δ.Ε."/>
    <s v="ΝΟΣΗΛΕΥΤΙΚΟ ΠΡΟΣΩΠΙΚΟ"/>
    <s v="ΝΟΣΗΛΕΥΤΙΚΗΣ"/>
    <n v="1"/>
    <x v="2"/>
    <x v="15"/>
  </r>
  <r>
    <x v="40"/>
    <s v="Δ.Ε."/>
    <s v="ΠΑΡΑΪΑΤΡΙΚΟ ΠΡΟΣΩΠΙΚΟ"/>
    <s v="ΒΟΗΘΩΝ ΙΑΤΡΙΚΩΝ ΚΑΙ ΒΙΟΛΟΓΙΚΩΝ ΕΡΓΑΣΤΗΡΙΩΝ (ΠΑΡΑΣΚΕΥΑΣΤΩΝ)"/>
    <n v="2"/>
    <x v="2"/>
    <x v="15"/>
  </r>
  <r>
    <x v="40"/>
    <s v="Δ.Ε. (ΕΠΙΚΟΥΡΙΚΟ)"/>
    <s v="ΛΟΙΠΟ ΠΡΟΣΩΠΙΚΟ"/>
    <s v="ΟΔΗΓΩΝ"/>
    <n v="1"/>
    <x v="2"/>
    <x v="15"/>
  </r>
  <r>
    <x v="40"/>
    <s v="Δ.Ε. (ΕΠΙΚΟΥΡΙΚΟ)"/>
    <s v="ΝΟΣΗΛΕΥΤΙΚΟ ΠΡΟΣΩΠΙΚΟ"/>
    <s v="ΝΟΣΗΛΕΥΤΙΚΗΣ"/>
    <n v="2"/>
    <x v="2"/>
    <x v="15"/>
  </r>
  <r>
    <x v="40"/>
    <s v="Δ.Ε. (ΕΠΙΚΟΥΡΙΚΟ)"/>
    <s v="ΠΑΡΑΪΑΤΡΙΚΟ ΠΡΟΣΩΠΙΚΟ"/>
    <s v="ΒΟΗΘΩΝ ΙΑΤΡΙΚΩΝ ΚΑΙ ΒΙΟΛΟΓΙΚΩΝ ΕΡΓΑΣΤΗΡΙΩΝ (ΠΑΡΑΣΚΕΥΑΣΤΩΝ)"/>
    <n v="1"/>
    <x v="2"/>
    <x v="15"/>
  </r>
  <r>
    <x v="40"/>
    <s v="Π.Ε."/>
    <s v="ΔΙΟΙΚΗΤΙΚΟ ΠΡΟΣΩΠΙΚΟ"/>
    <s v="ΔΙΟΙΗΤΙΚΟΥ-ΟΙΚΟΝΟΜΙΚΟΥ"/>
    <n v="1"/>
    <x v="2"/>
    <x v="15"/>
  </r>
  <r>
    <x v="40"/>
    <s v="Π.Ε."/>
    <s v="ΙΑΤΡΙΚΟ (ΔΙΕΥΘΥΝΤΕΣ)"/>
    <s v="ΠΑΘΟΛΟΓΙΑΣ"/>
    <n v="1"/>
    <x v="2"/>
    <x v="15"/>
  </r>
  <r>
    <x v="40"/>
    <s v="Π.Ε."/>
    <s v="ΙΑΤΡΙΚΟ (ΕΠΙΜΕΛΗΤΕΣ Α)"/>
    <s v="ΑΚΤΙΝΟΔΙΑΓΝΩΣΤΙΚΗΣ"/>
    <n v="1"/>
    <x v="2"/>
    <x v="15"/>
  </r>
  <r>
    <x v="40"/>
    <s v="Π.Ε."/>
    <s v="ΙΑΤΡΙΚΟ (ΥΠΟΧΡΕΟΙ ΥΠΗΡΕΣΙΑΣ ΥΠΑΙΘΡΟΥ)"/>
    <s v="ΑΝΕΥ"/>
    <n v="1"/>
    <x v="2"/>
    <x v="15"/>
  </r>
  <r>
    <x v="40"/>
    <s v="Π.Ε."/>
    <s v="ΠΙ (ΥΠΟΧΡΕΟΙ ΥΠΗΡΕΣΙΑΣ ΥΠΑΙΘΡΟΥ)"/>
    <s v="ΑΝΕΥ"/>
    <n v="2"/>
    <x v="2"/>
    <x v="15"/>
  </r>
  <r>
    <x v="40"/>
    <s v="Π.Ε. (ΕΠΙΚΟΥΡΙΚΟ)"/>
    <s v="ΔΙΟΙΚΗΤΙΚΟ ΠΡΟΣΩΠΙΚΟ"/>
    <s v="ΔΙΟΙΗΤΙΚΟΥ-ΟΙΚΟΝΟΜΙΚΟΥ"/>
    <n v="1"/>
    <x v="2"/>
    <x v="15"/>
  </r>
  <r>
    <x v="40"/>
    <s v="Τ.Ε."/>
    <s v="ΝΟΣΗΛΕΥΤΙΚΟ ΠΡΟΣΩΠΙΚΟ"/>
    <s v="ΝΟΣΗΛΕΥΤΙΚΗΣ"/>
    <n v="2"/>
    <x v="2"/>
    <x v="15"/>
  </r>
  <r>
    <x v="40"/>
    <s v="Τ.Ε."/>
    <s v="ΠΑΡΑΪΑΤΡΙΚΟ ΠΡΟΣΩΠΙΚΟ"/>
    <s v="ΡΑΔΙΟΛΟΓΙΑΣ-ΑΚΤΙΝΟΛΟΓΙΑΣ"/>
    <n v="0"/>
    <x v="2"/>
    <x v="15"/>
  </r>
  <r>
    <x v="40"/>
    <s v="Τ.Ε. (ΕΠΙΚΟΥΡΙΚΟ)"/>
    <s v="ΝΟΣΗΛΕΥΤΙΚΟ ΠΡΟΣΩΠΙΚΟ"/>
    <s v="ΝΟΣΗΛΕΥΤΙΚΗΣ"/>
    <n v="0"/>
    <x v="2"/>
    <x v="15"/>
  </r>
  <r>
    <x v="40"/>
    <s v="Υ.Ε."/>
    <s v="ΝΟΣΗΛΕΥΤΙΚΟ ΠΡΟΣΩΠΙΚΟ"/>
    <s v="ΒΟΗΘΗΤΙΚΟΥ ΥΓΕΙΟΝΟΜΙΚΟΥ ΠΡΟΣΩΠΙΚΟΥ"/>
    <n v="0"/>
    <x v="2"/>
    <x v="15"/>
  </r>
  <r>
    <x v="40"/>
    <s v="Υ.Ε. (ΕΠΙΚΟΥΡΙΚΟ)"/>
    <s v="ΛΟΙΠΟ ΠΡΟΣΩΠΙΚΟ"/>
    <s v="ΠΡΟΣΩΠΙΚΟΥ ΚΑΘΑΡΙΟΤΗΤΑΣ"/>
    <n v="3"/>
    <x v="2"/>
    <x v="15"/>
  </r>
  <r>
    <x v="41"/>
    <s v="Δ.Ε."/>
    <s v="ΝΟΣΗΛΕΥΤΙΚΟ ΠΡΟΣΩΠΙΚΟ"/>
    <s v="ΝΟΣΗΛΕΥΤΙΚΗΣ"/>
    <n v="2"/>
    <x v="1"/>
    <x v="16"/>
  </r>
  <r>
    <x v="41"/>
    <s v="Δ.Ε."/>
    <s v="ΠΑΡΑΪΑΤΡΙΚΟ ΠΡΟΣΩΠΙΚΟ"/>
    <s v="ΧΕΙΡΙΣΤΩΝ ΙΑΤΡΙΚΩΝ ΣΥΣΚΕΥΩΝ (ΧΕΙΡΙΣΤΩΝ ΕΜΦΑΝΙΣΤΩΝ)"/>
    <n v="1"/>
    <x v="1"/>
    <x v="16"/>
  </r>
  <r>
    <x v="41"/>
    <s v="Δ.Ε."/>
    <s v="ΤΕΧΝΙΚΟ ΠΡΟΣΩΠΙΚΟ"/>
    <s v="ΤΕΧΝΙΚΟΥ"/>
    <n v="1"/>
    <x v="1"/>
    <x v="16"/>
  </r>
  <r>
    <x v="41"/>
    <s v="Δ.Ε. (ΕΠΙΚΟΥΡΙΚΟ)"/>
    <s v="ΔΙΟΙΚΗΤΙΚΟ ΠΡΟΣΩΠΙΚΟ"/>
    <s v="ΔΙΟΙΗΤΙΚΟΥ-ΟΙΚΟΝΟΜΙΚΟΥ"/>
    <n v="1"/>
    <x v="1"/>
    <x v="16"/>
  </r>
  <r>
    <x v="41"/>
    <s v="Δ.Ε. (ΕΠΙΚΟΥΡΙΚΟ)"/>
    <s v="ΝΟΣΗΛΕΥΤΙΚΟ ΠΡΟΣΩΠΙΚΟ"/>
    <s v="ΝΟΣΗΛΕΥΤΙΚΗΣ"/>
    <n v="3"/>
    <x v="1"/>
    <x v="16"/>
  </r>
  <r>
    <x v="41"/>
    <s v="Π.Ε."/>
    <s v="ΙΑΤΡΙΚΟ (ΔΙΕΥΘΥΝΤΕΣ)"/>
    <s v="ΓΕΝΙΚΗΣ ΙΑΤΡΙΚΗΣ"/>
    <n v="1"/>
    <x v="1"/>
    <x v="16"/>
  </r>
  <r>
    <x v="41"/>
    <s v="Π.Ε."/>
    <s v="ΙΑΤΡΙΚΟ (ΕΠΙΜΕΛΗΤΕΣ Α)"/>
    <s v="ΚΑΡΔΙΟΛΟΓΙΑΣ"/>
    <n v="1"/>
    <x v="1"/>
    <x v="16"/>
  </r>
  <r>
    <x v="41"/>
    <s v="Π.Ε."/>
    <s v="ΙΑΤΡΙΚΟ (ΕΠΙΜΕΛΗΤΕΣ Α)"/>
    <s v="ΟΡΘΟΠΕΔΙΚΗΣ"/>
    <n v="1"/>
    <x v="1"/>
    <x v="16"/>
  </r>
  <r>
    <x v="41"/>
    <s v="Π.Ε."/>
    <s v="ΙΑΤΡΙΚΟ (ΕΠΙΜΕΛΗΤΕΣ Α)"/>
    <s v="ΠΑΙΔΙΑΤΡΙΚΗΣ"/>
    <n v="1"/>
    <x v="1"/>
    <x v="16"/>
  </r>
  <r>
    <x v="41"/>
    <s v="Π.Ε."/>
    <s v="ΙΑΤΡΙΚΟ (ΥΠΟΧΡΕΟΙ ΥΠΗΡΕΣΙΑΣ ΥΠΑΙΘΡΟΥ)"/>
    <s v="ΑΝΕΥ"/>
    <n v="3"/>
    <x v="1"/>
    <x v="16"/>
  </r>
  <r>
    <x v="41"/>
    <s v="Π.Ε."/>
    <s v="ΠΙ (ΥΠΟΧΡΕΟΙ ΥΠΗΡΕΣΙΑΣ ΥΠΑΙΘΡΟΥ)"/>
    <s v="ΑΝΕΥ"/>
    <n v="1"/>
    <x v="1"/>
    <x v="16"/>
  </r>
  <r>
    <x v="41"/>
    <s v="Τ.Ε."/>
    <s v="ΔΙΟΙΚΗΤΙΚΟ ΠΡΟΣΩΠΙΚΟ"/>
    <s v="ΔΙΟΙΚΗΤΙΚΟΥ-ΛΟΓΙΣΤΙΚΟΥ"/>
    <n v="1"/>
    <x v="1"/>
    <x v="16"/>
  </r>
  <r>
    <x v="41"/>
    <s v="Τ.Ε."/>
    <s v="ΝΟΣΗΛΕΥΤΙΚΟ ΠΡΟΣΩΠΙΚΟ"/>
    <s v="ΜΑΙΩΝ-ΜΑΙΕΥΤΩΝ"/>
    <n v="1"/>
    <x v="1"/>
    <x v="16"/>
  </r>
  <r>
    <x v="41"/>
    <s v="Τ.Ε."/>
    <s v="ΠΑΡΑΪΑΤΡΙΚΟ ΠΡΟΣΩΠΙΚΟ"/>
    <s v="ΙΑΤΡΙΚΩΝ ΕΡΓΑΣΤΗΡΙΩΝ (ΤΕΧΝΟΛΟΓΩΝ)"/>
    <n v="1"/>
    <x v="1"/>
    <x v="16"/>
  </r>
  <r>
    <x v="41"/>
    <s v="Τ.Ε. (ΕΠΙΚΟΥΡΙΚΟ)"/>
    <s v="ΝΟΣΗΛΕΥΤΙΚΟ ΠΡΟΣΩΠΙΚΟ"/>
    <s v="ΝΟΣΗΛΕΥΤΙΚΗΣ"/>
    <n v="1"/>
    <x v="1"/>
    <x v="16"/>
  </r>
  <r>
    <x v="41"/>
    <s v="Υ.Ε."/>
    <s v="ΛΟΙΠΟ ΠΡΟΣΩΠΙΚΟ"/>
    <s v="ΕΡΓΑΤΩΝ /ΓΕΝΙΚΩΝ ΚΑΘΗΚΟΝΤΩΝ"/>
    <n v="1"/>
    <x v="1"/>
    <x v="16"/>
  </r>
  <r>
    <x v="41"/>
    <s v="Υ.Ε."/>
    <s v="ΛΟΙΠΟ ΠΡΟΣΩΠΙΚΟ"/>
    <s v="ΠΡΟΣΩΠΙΚΟΥ ΚΑΘΑΡΙΟΤΗΤΑΣ"/>
    <n v="1"/>
    <x v="1"/>
    <x v="16"/>
  </r>
  <r>
    <x v="41"/>
    <s v="Υ.Ε."/>
    <s v="ΝΟΣΗΛΕΥΤΙΚΟ ΠΡΟΣΩΠΙΚΟ"/>
    <s v="ΕΠΙΜΕΛΗΤΩΝ ΑΣΘΕΝΩΝ"/>
    <n v="1"/>
    <x v="1"/>
    <x v="16"/>
  </r>
  <r>
    <x v="42"/>
    <s v="Δ.Ε."/>
    <s v="ΔΙΟΙΚΗΤΙΚΟ ΠΡΟΣΩΠΙΚΟ"/>
    <s v="ΔΙΟΙΗΤΙΚΟΥ-ΟΙΚΟΝΟΜΙΚΟΥ"/>
    <n v="1"/>
    <x v="2"/>
    <x v="4"/>
  </r>
  <r>
    <x v="42"/>
    <s v="Δ.Ε."/>
    <s v="ΛΟΙΠΟ ΠΡΟΣΩΠΙΚΟ"/>
    <s v="ΠΛΗΡΩΜΑΤΩΝ ΑΣΘΕΝΟΦΟΡΩΝ"/>
    <n v="3"/>
    <x v="2"/>
    <x v="4"/>
  </r>
  <r>
    <x v="42"/>
    <s v="Δ.Ε."/>
    <s v="ΝΟΣΗΛΕΥΤΙΚΟ ΠΡΟΣΩΠΙΚΟ"/>
    <s v="ΒΟΗΘΩΝ ΝΟΣΗΛΕΥΤΙΚΗΣ"/>
    <n v="4"/>
    <x v="2"/>
    <x v="4"/>
  </r>
  <r>
    <x v="42"/>
    <s v="Δ.Ε."/>
    <s v="ΠΑΡΑΪΑΤΡΙΚΟ ΠΡΟΣΩΠΙΚΟ"/>
    <s v="ΧΕΙΡΙΣΤΩΝ ΙΑΤΡΙΚΩΝ ΣΥΣΚΕΥΩΝ (ΧΕΙΡΙΣΤΩΝ ΕΜΦΑΝΙΣΤΩΝ)"/>
    <n v="1"/>
    <x v="2"/>
    <x v="4"/>
  </r>
  <r>
    <x v="42"/>
    <s v="Δ.Ε."/>
    <s v="ΤΕΧΝΙΚΟ ΠΡΟΣΩΠΙΚΟ"/>
    <s v="ΠΡΟΣΩΠΙΚΟΥ Η/Υ"/>
    <n v="1"/>
    <x v="2"/>
    <x v="4"/>
  </r>
  <r>
    <x v="42"/>
    <s v="Δ.Ε. (ΕΠΙΚΟΥΡΙΚΟ)"/>
    <s v="ΛΟΙΠΟ ΠΡΟΣΩΠΙΚΟ"/>
    <s v="ΕΡΓΑΤΩΝ /ΓΕΝΙΚΩΝ ΚΑΘΗΚΟΝΤΩΝ"/>
    <n v="1"/>
    <x v="2"/>
    <x v="4"/>
  </r>
  <r>
    <x v="42"/>
    <s v="Δ.Ε. (ΕΠΙΚΟΥΡΙΚΟ)"/>
    <s v="ΛΟΙΠΟ ΠΡΟΣΩΠΙΚΟ"/>
    <s v="ΟΔΗΓΩΝ"/>
    <n v="1"/>
    <x v="2"/>
    <x v="4"/>
  </r>
  <r>
    <x v="42"/>
    <s v="Δ.Ε. (ΕΠΙΚΟΥΡΙΚΟ)"/>
    <s v="ΠΑΡΑΪΑΤΡΙΚΟ ΠΡΟΣΩΠΙΚΟ"/>
    <s v="ΧΕΙΡΙΣΤΩΝ ΙΑΤΡΙΚΩΝ ΣΥΣΚΕΥΩΝ (ΧΕΙΡΙΣΤΩΝ ΕΜΦΑΝΙΣΤΩΝ)"/>
    <n v="1"/>
    <x v="2"/>
    <x v="4"/>
  </r>
  <r>
    <x v="42"/>
    <s v="Π.Ε."/>
    <s v="ΙΑΤΡΙΚΟ (ΔΙΕΥΘΥΝΤΕΣ)"/>
    <s v="ΓΕΝΙΚΗΣ ΙΑΤΡΙΚΗΣ"/>
    <n v="1"/>
    <x v="2"/>
    <x v="4"/>
  </r>
  <r>
    <x v="42"/>
    <s v="Π.Ε."/>
    <s v="ΙΑΤΡΙΚΟ (ΔΙΕΥΘΥΝΤΕΣ)"/>
    <s v="ΟΔΟΝΤΙΑΤΡΙΚΗΣ"/>
    <n v="1"/>
    <x v="2"/>
    <x v="4"/>
  </r>
  <r>
    <x v="42"/>
    <s v="Π.Ε."/>
    <s v="ΙΑΤΡΙΚΟ (ΔΙΕΥΘΥΝΤΕΣ)"/>
    <s v="ΠΑΙΔΙΑΤΡΙΚΗΣ"/>
    <n v="2"/>
    <x v="2"/>
    <x v="4"/>
  </r>
  <r>
    <x v="42"/>
    <s v="Π.Ε."/>
    <s v="ΙΑΤΡΙΚΟ (ΕΠΙΜΕΛΗΤΕΣ Α)"/>
    <s v="ΙΑΤΡΙΚΗΣ ΒΙΟΠΑΘΟΛΟΓΙΑΣ (ΜΙΚΡΟΒΙΟΛΟΓΙΑ)"/>
    <n v="1"/>
    <x v="2"/>
    <x v="4"/>
  </r>
  <r>
    <x v="42"/>
    <s v="Π.Ε."/>
    <s v="ΙΑΤΡΙΚΟ (ΕΠΙΜΕΛΗΤΕΣ Α)"/>
    <s v="ΠΑΘΟΛΟΓΙΑΣ"/>
    <n v="1"/>
    <x v="2"/>
    <x v="4"/>
  </r>
  <r>
    <x v="42"/>
    <s v="Π.Ε."/>
    <s v="ΙΑΤΡΙΚΟ (ΕΠΙΜΕΛΗΤΕΣ ΓΕΝΙΚΗΣ ΙΑΤΡΙΚΗΣ ΣΕ ΘΕΣΗ ΥΠΟΧΡΕΩΝ ΥΠΗΡΕΣΙΑΣ ΥΠΑΙΘΡΟΥ)"/>
    <s v="ΓΕΝΙΚΗΣ ΙΑΤΡΙΚΗΣ"/>
    <n v="3"/>
    <x v="2"/>
    <x v="4"/>
  </r>
  <r>
    <x v="42"/>
    <s v="Π.Ε."/>
    <s v="ΙΑΤΡΙΚΟ (ΥΠΟΧΡΕΟΙ ΥΠΗΡΕΣΙΑΣ ΥΠΑΙΘΡΟΥ)"/>
    <s v="ΑΝΕΥ"/>
    <n v="2"/>
    <x v="2"/>
    <x v="4"/>
  </r>
  <r>
    <x v="42"/>
    <s v="Π.Ε."/>
    <s v="ΠΙ (ΓΕΝΙΚΟΙ ΙΑΤΡΟΙ / ΕΠΙΜΕΛΗΤΕΣ Β ΣΕ ΘΕΣΗ ΥΠΟΧΡΕΩΝ ΥΠΗΡΕΣΙΑΣ ΥΠΑΙΘΡΟΥ)"/>
    <s v="ΓΕΝΙΚΗΣ ΙΑΤΡΙΚΗΣ"/>
    <n v="9"/>
    <x v="2"/>
    <x v="4"/>
  </r>
  <r>
    <x v="42"/>
    <s v="Π.Ε."/>
    <s v="ΠΙ (ΥΠΟΧΡΕΟΙ ΥΠΗΡΕΣΙΑΣ ΥΠΑΙΘΡΟΥ)"/>
    <s v="ΑΝΕΥ"/>
    <n v="17"/>
    <x v="2"/>
    <x v="4"/>
  </r>
  <r>
    <x v="42"/>
    <s v="Π.Ε."/>
    <s v="ΠΙ (ΥΠΟΧΡΕΟΙ ΥΠΗΡΕΣΙΑΣ ΥΠΑΙΘΡΟΥ)"/>
    <s v="ΓΕΝΙΚΗΣ ΙΑΤΡΙΚΗΣ"/>
    <n v="0"/>
    <x v="2"/>
    <x v="4"/>
  </r>
  <r>
    <x v="42"/>
    <s v="Π.Ε. (ΕΠΙΚΟΥΡΙΚΟ)"/>
    <s v="ΔΙΟΙΚΗΤΙΚΟ ΠΡΟΣΩΠΙΚΟ"/>
    <s v="ΔΙΟΙΚΗΤΙΚΟΥ-ΛΟΓΙΣΤΙΚΟΥ"/>
    <n v="1"/>
    <x v="2"/>
    <x v="4"/>
  </r>
  <r>
    <x v="42"/>
    <s v="Π.Ε. (ΕΠΙΚΟΥΡΙΚΟ)"/>
    <s v="ΕΠΙΚΟΥΡΙΚΟΙ ΙΑΤΡΟΙ"/>
    <s v="ΟΡΘΟΠΕΔΙΚΗΣ"/>
    <n v="1"/>
    <x v="2"/>
    <x v="4"/>
  </r>
  <r>
    <x v="42"/>
    <s v="Τ.Ε."/>
    <s v="ΔΙΟΙΚΗΤΙΚΟ ΠΡΟΣΩΠΙΚΟ"/>
    <s v="ΔΙΟΙΚΗΣΗΣ ΜΟΝΑΔΩΝ ΥΓΕΙΑΣ&amp; ΠΡΟΝΟΙΑΣ"/>
    <n v="1"/>
    <x v="2"/>
    <x v="4"/>
  </r>
  <r>
    <x v="42"/>
    <s v="Τ.Ε."/>
    <s v="ΕΠΙΣΤΗΜΟΝΙΚΟ ΜΗ ΙΑΤΡΙΚΟ ΠΡΟΣΩΠΙΚΟ"/>
    <s v="ΚΟΙΝΩΝΙΚΩΝ ΛΕΙΤΟΥΡΓΩΝ"/>
    <n v="1"/>
    <x v="2"/>
    <x v="4"/>
  </r>
  <r>
    <x v="42"/>
    <s v="Τ.Ε."/>
    <s v="ΝΟΣΗΛΕΥΤΙΚΟ ΠΡΟΣΩΠΙΚΟ"/>
    <s v="ΕΠΙΣΚΕΠΤΩΝ /ΤΡΙΩΝ ΥΓΕΙΑΣ"/>
    <n v="3"/>
    <x v="2"/>
    <x v="4"/>
  </r>
  <r>
    <x v="42"/>
    <s v="Τ.Ε."/>
    <s v="ΝΟΣΗΛΕΥΤΙΚΟ ΠΡΟΣΩΠΙΚΟ"/>
    <s v="ΜΑΙΩΝ-ΜΑΙΕΥΤΩΝ"/>
    <n v="2"/>
    <x v="2"/>
    <x v="4"/>
  </r>
  <r>
    <x v="42"/>
    <s v="Τ.Ε."/>
    <s v="ΝΟΣΗΛΕΥΤΙΚΟ ΠΡΟΣΩΠΙΚΟ"/>
    <s v="ΝΟΣΗΛΕΥΤΙΚΗΣ"/>
    <n v="8"/>
    <x v="2"/>
    <x v="4"/>
  </r>
  <r>
    <x v="42"/>
    <s v="Τ.Ε."/>
    <s v="ΠΑΡΑΪΑΤΡΙΚΟ ΠΡΟΣΩΠΙΚΟ"/>
    <s v="ΙΑΤΡΙΚΩΝ ΕΡΓΑΣΤΗΡΙΩΝ (ΤΕΧΝΟΛΟΓΩΝ)"/>
    <n v="1"/>
    <x v="2"/>
    <x v="4"/>
  </r>
  <r>
    <x v="42"/>
    <s v="Τ.Ε."/>
    <s v="ΤΕΧΝΙΚΟ ΠΡΟΣΩΠΙΚΟ"/>
    <s v="ΤΕΧΝΙΚΟΥ"/>
    <n v="1"/>
    <x v="2"/>
    <x v="4"/>
  </r>
  <r>
    <x v="42"/>
    <s v="Τ.Ε. (ΕΠΙΚΟΥΡΙΚΟ)"/>
    <s v="ΔΙΟΙΚΗΤΙΚΟ ΠΡΟΣΩΠΙΚΟ"/>
    <s v="ΔΙΟΙΚΗΣΗΣ ΜΟΝΑΔΩΝ ΥΓΕΙΑΣ&amp; ΠΡΟΝΟΙΑΣ"/>
    <n v="1"/>
    <x v="2"/>
    <x v="4"/>
  </r>
  <r>
    <x v="42"/>
    <s v="Τ.Ε. (ΕΠΙΚΟΥΡΙΚΟ)"/>
    <s v="ΝΟΣΗΛΕΥΤΙΚΟ ΠΡΟΣΩΠΙΚΟ"/>
    <s v="ΝΟΣΗΛΕΥΤΙΚΗΣ"/>
    <n v="0"/>
    <x v="2"/>
    <x v="4"/>
  </r>
  <r>
    <x v="42"/>
    <s v="Τ.Ε. (ΕΠΙΚΟΥΡΙΚΟ)"/>
    <s v="ΠΑΡΑΪΑΤΡΙΚΟ ΠΡΟΣΩΠΙΚΟ"/>
    <s v="ΦΥΣΙΚΟΘΕΡΑΠΕΥΤΩΝ"/>
    <n v="1"/>
    <x v="2"/>
    <x v="4"/>
  </r>
  <r>
    <x v="42"/>
    <s v="Υ.Ε. (ΕΠΙΚΟΥΡΙΚΟ)"/>
    <s v="ΛΟΙΠΟ ΠΡΟΣΩΠΙΚΟ"/>
    <s v="ΠΡΟΣΩΠΙΚΟΥ ΚΑΘΑΡΙΟΤΗΤΑΣ"/>
    <n v="5"/>
    <x v="2"/>
    <x v="4"/>
  </r>
  <r>
    <x v="42"/>
    <s v="Υ.Ε. (ΕΠΙΚΟΥΡΙΚΟ)"/>
    <s v="ΛΟΙΠΟ ΠΡΟΣΩΠΙΚΟ"/>
    <s v="ΦΥΛΑΚΩΝ-ΝΥΧΤΟΦΥΛΑΚΩΝ"/>
    <n v="1"/>
    <x v="2"/>
    <x v="4"/>
  </r>
  <r>
    <x v="43"/>
    <s v="Δ.Ε."/>
    <s v="ΔΙΟΙΚΗΤΙΚΟ ΠΡΟΣΩΠΙΚΟ"/>
    <s v="ΔΙΟΙΚΗΤΙΚΟΥ-ΛΟΓΙΣΤΙΚΟΥ"/>
    <n v="1"/>
    <x v="2"/>
    <x v="7"/>
  </r>
  <r>
    <x v="43"/>
    <s v="Δ.Ε."/>
    <s v="ΛΟΙΠΟ ΠΡΟΣΩΠΙΚΟ"/>
    <s v="ΠΛΗΡΩΜΑΤΩΝ ΑΣΘΕΝΟΦΟΡΩΝ"/>
    <n v="3"/>
    <x v="2"/>
    <x v="7"/>
  </r>
  <r>
    <x v="43"/>
    <s v="Δ.Ε."/>
    <s v="ΝΟΣΗΛΕΥΤΙΚΟ ΠΡΟΣΩΠΙΚΟ"/>
    <s v="ΒΟΗΘΩΝ ΝΟΣΗΛΕΥΤΙΚΗΣ"/>
    <n v="5"/>
    <x v="2"/>
    <x v="7"/>
  </r>
  <r>
    <x v="43"/>
    <s v="Δ.Ε."/>
    <s v="ΠΑΡΑΪΑΤΡΙΚΟ ΠΡΟΣΩΠΙΚΟ"/>
    <s v="ΒΟΗΘΩΝ ΙΑΤΡΙΚΩΝ ΚΑΙ ΒΙΟΛΟΓΙΚΩΝ ΕΡΓΑΣΤΗΡΙΩΝ (ΠΑΡΑΣΚΕΥΑΣΤΩΝ)"/>
    <n v="2"/>
    <x v="2"/>
    <x v="7"/>
  </r>
  <r>
    <x v="43"/>
    <s v="Δ.Ε."/>
    <s v="ΠΑΡΑΪΑΤΡΙΚΟ ΠΡΟΣΩΠΙΚΟ"/>
    <s v="ΧΕΙΡΙΣΤΩΝ ΙΑΤΡΙΚΩΝ ΣΥΣΚΕΥΩΝ (ΧΕΙΡΙΣΤΩΝ ΕΜΦΑΝΙΣΤΩΝ)"/>
    <n v="1"/>
    <x v="2"/>
    <x v="7"/>
  </r>
  <r>
    <x v="43"/>
    <s v="Δ.Ε."/>
    <s v="ΤΕΧΝΙΚΟ ΠΡΟΣΩΠΙΚΟ"/>
    <s v="ΤΕΧΝΙΚΟΥ"/>
    <n v="0"/>
    <x v="2"/>
    <x v="7"/>
  </r>
  <r>
    <x v="43"/>
    <s v="Δ.Ε. (ΕΠΙΚΟΥΡΙΚΟ)"/>
    <s v="ΔΙΟΙΚΗΤΙΚΟ ΠΡΟΣΩΠΙΚΟ"/>
    <s v="ΔΙΟΙΚΗΤΙΚΟΥ-ΛΟΓΙΣΤΙΚΟΥ"/>
    <n v="1"/>
    <x v="2"/>
    <x v="7"/>
  </r>
  <r>
    <x v="43"/>
    <s v="Δ.Ε. (ΕΠΙΚΟΥΡΙΚΟ)"/>
    <s v="ΛΟΙΠΟ ΠΡΟΣΩΠΙΚΟ"/>
    <s v="ΠΛΗΡΩΜΑΤΩΝ ΑΣΘΕΝΟΦΟΡΩΝ"/>
    <n v="4"/>
    <x v="2"/>
    <x v="7"/>
  </r>
  <r>
    <x v="43"/>
    <s v="Δ.Ε. (ΕΠΙΚΟΥΡΙΚΟ)"/>
    <s v="ΝΟΣΗΛΕΥΤΙΚΟ ΠΡΟΣΩΠΙΚΟ"/>
    <s v="ΒΟΗΘΩΝ ΝΟΣΗΛΕΥΤΙΚΗΣ"/>
    <n v="1"/>
    <x v="2"/>
    <x v="7"/>
  </r>
  <r>
    <x v="43"/>
    <s v="Π.Ε."/>
    <s v="ΔΙΟΙΚΗΤΙΚΟ ΠΡΟΣΩΠΙΚΟ"/>
    <s v="ΔΙΟΙΗΤΙΚΟΥ-ΟΙΚΟΝΟΜΙΚΟΥ"/>
    <n v="1"/>
    <x v="2"/>
    <x v="7"/>
  </r>
  <r>
    <x v="43"/>
    <s v="Π.Ε."/>
    <s v="ΕΠΙΚΟΥΡΙΚΟΙ ΙΑΤΡΟΙ"/>
    <s v="ΠΑΙΔΙΑΤΡΙΚΗΣ"/>
    <n v="1"/>
    <x v="2"/>
    <x v="7"/>
  </r>
  <r>
    <x v="43"/>
    <s v="Π.Ε."/>
    <s v="ΙΑΤΡΙΚΟ (ΔΙΕΥΘΥΝΤΕΣ)"/>
    <s v="ΙΑΤΡΙΚΗΣ ΒΙΟΠΑΘΟΛΟΓΙΑΣ (ΜΙΚΡΟΒΙΟΛΟΓΙΑ)"/>
    <n v="0"/>
    <x v="2"/>
    <x v="7"/>
  </r>
  <r>
    <x v="43"/>
    <s v="Π.Ε."/>
    <s v="ΙΑΤΡΙΚΟ (ΔΙΕΥΘΥΝΤΕΣ)"/>
    <s v="ΠΑΘΟΛΟΓΙΑΣ"/>
    <n v="1"/>
    <x v="2"/>
    <x v="7"/>
  </r>
  <r>
    <x v="43"/>
    <s v="Π.Ε."/>
    <s v="ΙΑΤΡΙΚΟ (ΕΠΙΜΕΛΗΤΕΣ Α)"/>
    <s v="ΑΚΤΙΝΟΔΙΑΓΝΩΣΤΙΚΗΣ"/>
    <n v="1"/>
    <x v="2"/>
    <x v="7"/>
  </r>
  <r>
    <x v="43"/>
    <s v="Π.Ε."/>
    <s v="ΙΑΤΡΙΚΟ (ΕΠΙΜΕΛΗΤΕΣ ΓΕΝΙΚΗΣ ΙΑΤΡΙΚΗΣ ΣΕ ΘΕΣΗ ΥΠΟΧΡΕΩΝ ΥΠΗΡΕΣΙΑΣ ΥΠΑΙΘΡΟΥ)"/>
    <s v="ΓΕΝΙΚΗΣ ΙΑΤΡΙΚΗΣ"/>
    <n v="7"/>
    <x v="2"/>
    <x v="7"/>
  </r>
  <r>
    <x v="43"/>
    <s v="Π.Ε."/>
    <s v="ΠΙ (ΓΕΝΙΚΟΙ ΙΑΤΡΟΙ / ΕΠΙΜΕΛΗΤΕΣ Β ΣΕ ΘΕΣΗ ΥΠΟΧΡΕΩΝ ΥΠΗΡΕΣΙΑΣ ΥΠΑΙΘΡΟΥ)"/>
    <s v="ΓΕΝΙΚΗΣ ΙΑΤΡΙΚΗΣ"/>
    <n v="4"/>
    <x v="2"/>
    <x v="7"/>
  </r>
  <r>
    <x v="43"/>
    <s v="Π.Ε."/>
    <s v="ΠΙ (ΥΠΟΧΡΕΟΙ ΥΠΗΡΕΣΙΑΣ ΥΠΑΙΘΡΟΥ)"/>
    <s v="ΑΝΕΥ"/>
    <n v="9"/>
    <x v="2"/>
    <x v="7"/>
  </r>
  <r>
    <x v="43"/>
    <s v="Π.Ε. (ΕΠΙΚΟΥΡΙΚΟ)"/>
    <s v="ΔΙΟΙΚΗΤΙΚΟ ΠΡΟΣΩΠΙΚΟ"/>
    <s v="ΔΙΟΙΗΤΙΚΟΥ-ΟΙΚΟΝΟΜΙΚΟΥ"/>
    <n v="1"/>
    <x v="2"/>
    <x v="7"/>
  </r>
  <r>
    <x v="43"/>
    <s v="Π.Ε. (ΕΠΙΚΟΥΡΙΚΟ)"/>
    <s v="ΔΙΟΙΚΗΤΙΚΟ ΠΡΟΣΩΠΙΚΟ"/>
    <s v="ΔΙΟΙΚΗΤΙΚΟΥ-ΛΟΓΙΣΤΙΚΟΥ"/>
    <n v="1"/>
    <x v="2"/>
    <x v="7"/>
  </r>
  <r>
    <x v="43"/>
    <s v="Π.Ε. (ΕΠΙΚΟΥΡΙΚΟ)"/>
    <s v="ΕΠΙΚΟΥΡΙΚΟΙ ΙΑΤΡΟΙ"/>
    <s v="ΚΑΡΔΙΟΛΟΓΙΑΣ"/>
    <n v="1"/>
    <x v="2"/>
    <x v="7"/>
  </r>
  <r>
    <x v="43"/>
    <s v="Τ.Ε."/>
    <s v="ΔΙΟΙΚΗΤΙΚΟ ΠΡΟΣΩΠΙΚΟ"/>
    <s v="ΔΙΟΙΚΗΤΙΚΟΥ-ΛΟΓΙΣΤΙΚΟΥ"/>
    <n v="1"/>
    <x v="2"/>
    <x v="7"/>
  </r>
  <r>
    <x v="43"/>
    <s v="Τ.Ε."/>
    <s v="ΝΟΣΗΛΕΥΤΙΚΟ ΠΡΟΣΩΠΙΚΟ"/>
    <s v="ΕΠΙΣΚΕΠΤΩΝ /ΤΡΙΩΝ ΥΓΕΙΑΣ"/>
    <n v="1"/>
    <x v="2"/>
    <x v="7"/>
  </r>
  <r>
    <x v="43"/>
    <s v="Τ.Ε."/>
    <s v="ΝΟΣΗΛΕΥΤΙΚΟ ΠΡΟΣΩΠΙΚΟ"/>
    <s v="ΜΑΙΩΝ-ΜΑΙΕΥΤΩΝ"/>
    <n v="2"/>
    <x v="2"/>
    <x v="7"/>
  </r>
  <r>
    <x v="43"/>
    <s v="Τ.Ε."/>
    <s v="ΝΟΣΗΛΕΥΤΙΚΟ ΠΡΟΣΩΠΙΚΟ"/>
    <s v="ΝΟΣΗΛΕΥΤΙΚΗΣ"/>
    <n v="3"/>
    <x v="2"/>
    <x v="7"/>
  </r>
  <r>
    <x v="43"/>
    <s v="Τ.Ε."/>
    <s v="ΠΑΡΑΪΑΤΡΙΚΟ ΠΡΟΣΩΠΙΚΟ"/>
    <s v="ΙΑΤΡΙΚΩΝ ΕΡΓΑΣΤΗΡΙΩΝ (ΤΕΧΝΟΛΟΓΩΝ)"/>
    <n v="2"/>
    <x v="2"/>
    <x v="7"/>
  </r>
  <r>
    <x v="43"/>
    <s v="Τ.Ε."/>
    <s v="ΠΑΡΑΪΑΤΡΙΚΟ ΠΡΟΣΩΠΙΚΟ"/>
    <s v="ΡΑΔΙΟΛΟΓΩΝ-ΑΚΤΙΝΟΛΟΓΩΝ"/>
    <n v="1"/>
    <x v="2"/>
    <x v="7"/>
  </r>
  <r>
    <x v="43"/>
    <s v="Τ.Ε. (ΕΠΙΚΟΥΡΙΚΟ)"/>
    <s v="ΔΙΟΙΚΗΤΙΚΟ ΠΡΟΣΩΠΙΚΟ"/>
    <s v="ΔΙΟΙΚΗΤΙΚΟΥ-ΛΟΓΙΣΤΙΚΟΥ"/>
    <n v="1"/>
    <x v="2"/>
    <x v="7"/>
  </r>
  <r>
    <x v="43"/>
    <s v="Τ.Ε. (ΕΠΙΚΟΥΡΙΚΟ)"/>
    <s v="ΔΙΟΙΚΗΤΙΚΟ ΠΡΟΣΩΠΙΚΟ"/>
    <s v="ΠΛΗΡΟΦΟΡΙΚΗΣ"/>
    <n v="1"/>
    <x v="2"/>
    <x v="7"/>
  </r>
  <r>
    <x v="43"/>
    <s v="Τ.Ε. (ΕΠΙΚΟΥΡΙΚΟ)"/>
    <s v="ΝΟΣΗΛΕΥΤΙΚΟ ΠΡΟΣΩΠΙΚΟ"/>
    <s v="ΕΠΙΣΚΕΠΤΩΝ /ΤΡΙΩΝ ΥΓΕΙΑΣ"/>
    <n v="1"/>
    <x v="2"/>
    <x v="7"/>
  </r>
  <r>
    <x v="43"/>
    <s v="Υ.Ε."/>
    <s v="ΛΟΙΠΟ ΠΡΟΣΩΠΙΚΟ"/>
    <s v="ΒΟΗΘΗΤΙΚΟΥ ΠΡΟΣΩΠΙΚΟΥ"/>
    <n v="3"/>
    <x v="2"/>
    <x v="7"/>
  </r>
  <r>
    <x v="43"/>
    <s v="Υ.Ε."/>
    <s v="ΛΟΙΠΟ ΠΡΟΣΩΠΙΚΟ"/>
    <s v="ΠΡΟΣΩΠΙΚΟΥ ΚΑΘΑΡΙΟΤΗΤΑΣ"/>
    <n v="1"/>
    <x v="2"/>
    <x v="7"/>
  </r>
  <r>
    <x v="43"/>
    <s v="Υ.Ε. (ΕΠΙΚΟΥΡΙΚΟ)"/>
    <s v="ΛΟΙΠΟ ΠΡΟΣΩΠΙΚΟ"/>
    <s v="ΒΟΗΘΗΤΙΚΟΥ ΠΡΟΣΩΠΙΚΟΥ"/>
    <n v="3"/>
    <x v="2"/>
    <x v="7"/>
  </r>
  <r>
    <x v="43"/>
    <s v="Υ.Ε. (ΕΠΙΚΟΥΡΙΚΟ)"/>
    <s v="ΛΟΙΠΟ ΠΡΟΣΩΠΙΚΟ"/>
    <s v="ΠΡΟΣΩΠΙΚΟΥ ΚΑΘΑΡΙΟΤΗΤΑΣ"/>
    <n v="6"/>
    <x v="2"/>
    <x v="7"/>
  </r>
  <r>
    <x v="44"/>
    <s v="Δ.Ε."/>
    <s v="ΝΟΣΗΛΕΥΤΙΚΟ ΠΡΟΣΩΠΙΚΟ"/>
    <s v="ΝΟΣΗΛΕΥΤΙΚΗΣ"/>
    <n v="1"/>
    <x v="0"/>
    <x v="2"/>
  </r>
  <r>
    <x v="44"/>
    <s v="Δ.Ε."/>
    <s v="ΝΟΣΗΛΕΥΤΙΚΟ ΠΡΟΣΩΠΙΚΟ"/>
    <s v="ΝΟΣΟΚΟΜΩΝ - ΤΡΑΥΜΑΤΙΟΦΟΡΕΩΝ"/>
    <n v="1"/>
    <x v="0"/>
    <x v="2"/>
  </r>
  <r>
    <x v="44"/>
    <s v="Δ.Ε. (ΕΠΙΚΟΥΡΙΚΟ)"/>
    <s v="ΝΟΣΗΛΕΥΤΙΚΟ ΠΡΟΣΩΠΙΚΟ"/>
    <s v="ΝΟΣΗΛΕΥΤΙΚΗΣ"/>
    <n v="3"/>
    <x v="0"/>
    <x v="2"/>
  </r>
  <r>
    <x v="44"/>
    <s v="Δ.Ε. (ΕΠΙΚΟΥΡΙΚΟ)"/>
    <s v="ΠΑΡΑΪΑΤΡΙΚΟ ΠΡΟΣΩΠΙΚΟ"/>
    <s v="ΒΟΗΘΩΝ ΙΑΤΡΙΚΩΝ ΚΑΙ ΒΙΟΛΟΓΙΚΩΝ ΕΡΓΑΣΤΗΡΙΩΝ (ΠΑΡΑΣΚΕΥΑΣΤΩΝ)"/>
    <n v="3"/>
    <x v="0"/>
    <x v="2"/>
  </r>
  <r>
    <x v="44"/>
    <s v="Δ.Ε. (ΕΠΙΚΟΥΡΙΚΟ)"/>
    <s v="ΠΑΡΑΪΑΤΡΙΚΟ ΠΡΟΣΩΠΙΚΟ"/>
    <s v="ΧΕΙΡΙΣΤΩΝ ΙΑΤΡΙΚΩΝ ΣΥΣΚΕΥΩΝ (ΧΕΙΡΙΣΤΩΝ ΕΜΦΑΝΙΣΤΩΝ)"/>
    <n v="1"/>
    <x v="0"/>
    <x v="2"/>
  </r>
  <r>
    <x v="44"/>
    <s v="Π.Ε."/>
    <s v="ΙΑΤΡΙΚΟ (ΔΙΕΥΘΥΝΤΕΣ)"/>
    <s v="ΟΔΟΝΤΙΑΤΡΙΚΗΣ"/>
    <n v="1"/>
    <x v="0"/>
    <x v="2"/>
  </r>
  <r>
    <x v="44"/>
    <s v="Π.Ε."/>
    <s v="ΙΑΤΡΙΚΟ (ΔΙΕΥΘΥΝΤΕΣ)"/>
    <s v="ΟΡΘΟΠΕΔΙΚΗΣ"/>
    <n v="1"/>
    <x v="0"/>
    <x v="2"/>
  </r>
  <r>
    <x v="44"/>
    <s v="Π.Ε."/>
    <s v="ΙΑΤΡΙΚΟ (ΔΙΕΥΘΥΝΤΕΣ)"/>
    <s v="ΠΑΘΟΛΟΓΙΑΣ"/>
    <n v="2"/>
    <x v="0"/>
    <x v="2"/>
  </r>
  <r>
    <x v="44"/>
    <s v="Π.Ε."/>
    <s v="ΙΑΤΡΙΚΟ (ΔΙΕΥΘΥΝΤΕΣ)"/>
    <s v="ΠΑΙΔΙΑΤΡΙΚΗΣ"/>
    <n v="1"/>
    <x v="0"/>
    <x v="2"/>
  </r>
  <r>
    <x v="44"/>
    <s v="Π.Ε."/>
    <s v="ΙΑΤΡΙΚΟ (ΕΠΙΜΕΛΗΤΕΣ Α)"/>
    <s v="ΓΕΝΙΚΗΣ ΙΑΤΡΙΚΗΣ"/>
    <n v="1"/>
    <x v="0"/>
    <x v="2"/>
  </r>
  <r>
    <x v="44"/>
    <s v="Π.Ε."/>
    <s v="ΙΑΤΡΙΚΟ (ΕΠΙΜΕΛΗΤΕΣ Β)"/>
    <s v="ΑΚΤΙΝΟΔΙΑΓΝΩΣΤΙΚΗΣ"/>
    <n v="2"/>
    <x v="0"/>
    <x v="2"/>
  </r>
  <r>
    <x v="44"/>
    <s v="Π.Ε."/>
    <s v="ΙΑΤΡΙΚΟ (ΕΠΙΜΕΛΗΤΕΣ Β)"/>
    <s v="ΓΕΝΙΚΗΣ ΙΑΤΡΙΚΗΣ"/>
    <n v="1"/>
    <x v="0"/>
    <x v="2"/>
  </r>
  <r>
    <x v="44"/>
    <s v="Π.Ε."/>
    <s v="ΙΑΤΡΙΚΟ (ΕΠΙΜΕΛΗΤΕΣ Β)"/>
    <s v="ΙΑΤΡΙΚΗΣ ΒΙΟΠΑΘΟΛΟΓΙΑΣ (ΜΙΚΡΟΒΙΟΛΟΓΙΑ)"/>
    <n v="1"/>
    <x v="0"/>
    <x v="2"/>
  </r>
  <r>
    <x v="44"/>
    <s v="Π.Ε."/>
    <s v="ΙΑΤΡΙΚΟ (ΕΠΙΜΕΛΗΤΕΣ Β)"/>
    <s v="ΚΑΡΔΙΟΛΟΓΙΑΣ"/>
    <n v="2"/>
    <x v="0"/>
    <x v="2"/>
  </r>
  <r>
    <x v="44"/>
    <s v="Π.Ε."/>
    <s v="ΙΑΤΡΙΚΟ (ΕΠΙΜΕΛΗΤΕΣ Β)"/>
    <s v="ΜΑΙΕΥΤΙΚΗΣ-ΓΥΝΑΙΚΟΛΟΓΙΑΣ"/>
    <n v="1"/>
    <x v="0"/>
    <x v="2"/>
  </r>
  <r>
    <x v="44"/>
    <s v="Π.Ε."/>
    <s v="ΙΑΤΡΙΚΟ (ΕΠΙΜΕΛΗΤΕΣ Β)"/>
    <s v="ΠΑΘΟΛΟΓΙΑΣ"/>
    <n v="1"/>
    <x v="0"/>
    <x v="2"/>
  </r>
  <r>
    <x v="44"/>
    <s v="Π.Ε."/>
    <s v="ΙΑΤΡΙΚΟ (ΕΠΙΜΕΛΗΤΕΣ Β)"/>
    <s v="ΠΑΙΔΙΑΤΡΙΚΗΣ"/>
    <n v="1"/>
    <x v="0"/>
    <x v="2"/>
  </r>
  <r>
    <x v="44"/>
    <s v="Π.Ε."/>
    <s v="ΠΕ ΙΑΤΡΩΝ-ΟΔΟΝΤΙΑΤΡΩΝ"/>
    <s v="ΧΕΙΡΟΥΡΓΙΚΗΣ"/>
    <n v="1"/>
    <x v="0"/>
    <x v="2"/>
  </r>
  <r>
    <x v="44"/>
    <s v="Π.Ε. (ΕΠΙΚΟΥΡΙΚΟ)"/>
    <s v="ΔΙΟΙΚΗΤΙΚΟ ΠΡΟΣΩΠΙΚΟ"/>
    <s v="ΔΙΟΙΚΗΤΙΚΟΥ-ΛΟΓΙΣΤΙΚΟΥ"/>
    <n v="1"/>
    <x v="0"/>
    <x v="2"/>
  </r>
  <r>
    <x v="44"/>
    <s v="Τ.Ε."/>
    <s v="ΕΠΙΣΤΗΜΟΝΙΚΟ ΜΗ ΙΑΤΡΙΚΟ ΠΡΟΣΩΠΙΚΟ"/>
    <s v="ΚΟΙΝΩΝΙΚΩΝ ΛΕΙΤΟΥΡΓΩΝ"/>
    <n v="1"/>
    <x v="0"/>
    <x v="2"/>
  </r>
  <r>
    <x v="44"/>
    <s v="Τ.Ε."/>
    <s v="ΝΟΣΗΛΕΥΤΙΚΟ ΠΡΟΣΩΠΙΚΟ"/>
    <s v="ΕΠΙΣΚΕΠΤΩΝ /ΤΡΙΩΝ ΥΓΕΙΑΣ"/>
    <n v="2"/>
    <x v="0"/>
    <x v="2"/>
  </r>
  <r>
    <x v="44"/>
    <s v="Τ.Ε."/>
    <s v="ΝΟΣΗΛΕΥΤΙΚΟ ΠΡΟΣΩΠΙΚΟ"/>
    <s v="ΜΑΙΩΝ-ΜΑΙΕΥΤΩΝ"/>
    <n v="3"/>
    <x v="0"/>
    <x v="2"/>
  </r>
  <r>
    <x v="44"/>
    <s v="Τ.Ε."/>
    <s v="ΝΟΣΗΛΕΥΤΙΚΟ ΠΡΟΣΩΠΙΚΟ"/>
    <s v="ΝΟΣΗΛΕΥΤΙΚΗΣ"/>
    <n v="4"/>
    <x v="0"/>
    <x v="2"/>
  </r>
  <r>
    <x v="44"/>
    <s v="Τ.Ε. (ΕΠΙΚΟΥΡΙΚΟ)"/>
    <s v="ΔΙΟΙΚΗΤΙΚΟ ΠΡΟΣΩΠΙΚΟ"/>
    <s v="ΔΙΟΙΚΗΣΗΣ ΜΟΝΑΔΩΝ ΥΓΕΙΑΣ&amp; ΠΡΟΝΟΙΑΣ"/>
    <n v="1"/>
    <x v="0"/>
    <x v="2"/>
  </r>
  <r>
    <x v="44"/>
    <s v="Τ.Ε. (ΕΠΙΚΟΥΡΙΚΟ)"/>
    <s v="ΝΟΣΗΛΕΥΤΙΚΟ ΠΡΟΣΩΠΙΚΟ"/>
    <s v="ΕΠΙΣΚΕΠΤΩΝ /ΤΡΙΩΝ ΥΓΕΙΑΣ"/>
    <n v="2"/>
    <x v="0"/>
    <x v="2"/>
  </r>
  <r>
    <x v="44"/>
    <s v="Τ.Ε. (ΕΠΙΚΟΥΡΙΚΟ)"/>
    <s v="ΝΟΣΗΛΕΥΤΙΚΟ ΠΡΟΣΩΠΙΚΟ"/>
    <s v="ΝΟΣΗΛΕΥΤΙΚΗΣ"/>
    <n v="4"/>
    <x v="0"/>
    <x v="2"/>
  </r>
  <r>
    <x v="44"/>
    <s v="Τ.Ε. (ΕΠΙΚΟΥΡΙΚΟ)"/>
    <s v="ΠΑΡΑΪΑΤΡΙΚΟ ΠΡΟΣΩΠΙΚΟ"/>
    <s v="ΙΑΤΡΙΚΩΝ ΕΡΓΑΣΤΗΡΙΩΝ (ΤΕΧΝΟΛΟΓΩΝ)"/>
    <n v="1"/>
    <x v="0"/>
    <x v="2"/>
  </r>
  <r>
    <x v="44"/>
    <s v="Τ.Ε. (ΕΠΙΚΟΥΡΙΚΟ)"/>
    <s v="ΠΑΡΑΪΑΤΡΙΚΟ ΠΡΟΣΩΠΙΚΟ"/>
    <s v="ΡΑΔΙΟΛΟΓΙΑΣ-ΑΚΤΙΝΟΛΟΓΙΑΣ"/>
    <n v="1"/>
    <x v="0"/>
    <x v="2"/>
  </r>
  <r>
    <x v="44"/>
    <s v="Υ.Ε. (ΕΠΙΚΟΥΡΙΚΟ)"/>
    <s v="ΛΟΙΠΟ ΠΡΟΣΩΠΙΚΟ"/>
    <s v="ΕΡΓΑΤΩΝ /ΓΕΝΙΚΩΝ ΚΑΘΗΚΟΝΤΩΝ"/>
    <n v="1"/>
    <x v="0"/>
    <x v="2"/>
  </r>
  <r>
    <x v="44"/>
    <s v="Υ.Ε. (ΕΠΙΚΟΥΡΙΚΟ)"/>
    <s v="ΛΟΙΠΟ ΠΡΟΣΩΠΙΚΟ"/>
    <s v="ΠΡΟΣΩΠΙΚΟΥ ΚΑΘΑΡΙΟΤΗΤΑΣ"/>
    <n v="1"/>
    <x v="0"/>
    <x v="2"/>
  </r>
  <r>
    <x v="45"/>
    <s v="Δ.Ε."/>
    <s v="ΔΙΟΙΚΗΤΙΚΟ ΠΡΟΣΩΠΙΚΟ"/>
    <s v="ΔΙΟΙΚΗΤΙΚΟΥ-ΛΟΓΙΣΤΙΚΟΥ"/>
    <n v="2"/>
    <x v="0"/>
    <x v="1"/>
  </r>
  <r>
    <x v="45"/>
    <s v="Δ.Ε."/>
    <s v="ΝΟΣΗΛΕΥΤΙΚΟ ΠΡΟΣΩΠΙΚΟ"/>
    <s v="ΒΟΗΘΩΝ ΝΟΣΗΛΕΥΤΙΚΗΣ"/>
    <n v="4"/>
    <x v="0"/>
    <x v="1"/>
  </r>
  <r>
    <x v="45"/>
    <s v="Δ.Ε."/>
    <s v="ΠΑΡΑΪΑΤΡΙΚΟ ΠΡΟΣΩΠΙΚΟ"/>
    <s v="ΒΟΗΘΩΝ ΙΑΤΡΙΚΩΝ ΚΑΙ ΒΙΟΛΟΓΙΚΩΝ ΕΡΓΑΣΤΗΡΙΩΝ (ΠΑΡΑΣΚΕΥΑΣΤΩΝ)"/>
    <n v="2"/>
    <x v="0"/>
    <x v="1"/>
  </r>
  <r>
    <x v="45"/>
    <s v="Δ.Ε."/>
    <s v="ΤΕΧΝΙΚΟ ΠΡΟΣΩΠΙΚΟ"/>
    <s v="ΤΕΧΝΙΚΟΥ"/>
    <n v="1"/>
    <x v="0"/>
    <x v="1"/>
  </r>
  <r>
    <x v="45"/>
    <s v="Δ.Ε. (ΕΠΙΚΟΥΡΙΚΟ)"/>
    <s v="ΔΙΟΙΚΗΤΙΚΟ ΠΡΟΣΩΠΙΚΟ"/>
    <s v="ΔΙΟΙΚΗΤΙΚΟΥ-ΛΟΓΙΣΤΙΚΟΥ"/>
    <n v="1"/>
    <x v="0"/>
    <x v="1"/>
  </r>
  <r>
    <x v="45"/>
    <s v="Δ.Ε. (ΕΠΙΚΟΥΡΙΚΟ)"/>
    <s v="ΛΟΙΠΟ ΠΡΟΣΩΠΙΚΟ"/>
    <s v="ΠΡΟΣΩΠΙΚΟΥ ΑΣΦΑΛΕΙΑΣ"/>
    <n v="2"/>
    <x v="0"/>
    <x v="1"/>
  </r>
  <r>
    <x v="45"/>
    <s v="Δ.Ε. (ΕΠΙΚΟΥΡΙΚΟ)"/>
    <s v="ΝΟΣΗΛΕΥΤΙΚΟ ΠΡΟΣΩΠΙΚΟ"/>
    <s v="ΒΟΗΘΩΝ ΝΟΣΗΛΕΥΤΙΚΗΣ"/>
    <n v="3"/>
    <x v="0"/>
    <x v="1"/>
  </r>
  <r>
    <x v="45"/>
    <s v="Π.Ε."/>
    <s v="ΙΑΤΡΙΚΟ (ΔΙΕΥΘΥΝΤΕΣ)"/>
    <s v="ΓΕΝΙΚΗΣ ΙΑΤΡΙΚΗΣ"/>
    <n v="1"/>
    <x v="0"/>
    <x v="1"/>
  </r>
  <r>
    <x v="45"/>
    <s v="Π.Ε."/>
    <s v="ΙΑΤΡΙΚΟ (ΔΙΕΥΘΥΝΤΕΣ)"/>
    <s v="ΙΑΤΡΙΚΗΣ ΒΙΟΠΑΘΟΛΟΓΙΑΣ (ΜΙΚΡΟΒΙΟΛΟΓΙΑ)"/>
    <n v="1"/>
    <x v="0"/>
    <x v="1"/>
  </r>
  <r>
    <x v="45"/>
    <s v="Π.Ε."/>
    <s v="ΙΑΤΡΙΚΟ (ΔΙΕΥΘΥΝΤΕΣ)"/>
    <s v="ΠΑΙΔΙΑΤΡΙΚΗΣ"/>
    <n v="0"/>
    <x v="0"/>
    <x v="1"/>
  </r>
  <r>
    <x v="45"/>
    <s v="Π.Ε."/>
    <s v="ΙΑΤΡΙΚΟ (ΔΙΕΥΘΥΝΤΕΣ)"/>
    <s v="ΠΝΕΥΜΟΝΟΛΟΓΙΑΣ-ΦΥΜΑΤΙΟΛΟΓΙΑΣ"/>
    <n v="1"/>
    <x v="0"/>
    <x v="1"/>
  </r>
  <r>
    <x v="45"/>
    <s v="Π.Ε."/>
    <s v="ΙΑΤΡΙΚΟ (ΕΠΙΜΕΛΗΤΕΣ Α)"/>
    <s v="ΓΕΝΙΚΗΣ ΙΑΤΡΙΚΗΣ"/>
    <n v="1"/>
    <x v="0"/>
    <x v="1"/>
  </r>
  <r>
    <x v="45"/>
    <s v="Π.Ε."/>
    <s v="ΙΑΤΡΙΚΟ (ΕΠΙΜΕΛΗΤΕΣ Α)"/>
    <s v="ΚΑΡΔΙΟΛΟΓΙΑΣ"/>
    <n v="1"/>
    <x v="0"/>
    <x v="1"/>
  </r>
  <r>
    <x v="45"/>
    <s v="Π.Ε."/>
    <s v="ΙΑΤΡΙΚΟ (ΕΠΙΜΕΛΗΤΕΣ Α)"/>
    <s v="ΠΑΙΔΙΑΤΡΙΚΗΣ"/>
    <n v="0"/>
    <x v="0"/>
    <x v="1"/>
  </r>
  <r>
    <x v="45"/>
    <s v="Π.Ε."/>
    <s v="ΙΑΤΡΙΚΟ (ΕΠΙΜΕΛΗΤΕΣ Β)"/>
    <s v="ΟΦΘΑΛΜΟΛΟΓΙΑΣ"/>
    <n v="1"/>
    <x v="0"/>
    <x v="1"/>
  </r>
  <r>
    <x v="45"/>
    <s v="Π.Ε."/>
    <s v="ΠΙ (ΓΕΝΙΚΟΙ ΙΑΤΡΟΙ / ΕΠΙΜΕΛΗΤΕΣ Β ΣΕ ΘΕΣΗ ΥΠΟΧΡΕΩΝ ΥΠΗΡΕΣΙΑΣ ΥΠΑΙΘΡΟΥ)"/>
    <s v="ΓΕΝΙΚΗΣ ΙΑΤΡΙΚΗΣ"/>
    <n v="1"/>
    <x v="0"/>
    <x v="1"/>
  </r>
  <r>
    <x v="45"/>
    <s v="Π.Ε. (ΕΠΙΚΟΥΡΙΚΟ)"/>
    <s v="ΔΙΟΙΚΗΤΙΚΟ ΠΡΟΣΩΠΙΚΟ"/>
    <s v="ΔΙΟΙΗΤΙΚΟΥ-ΟΙΚΟΝΟΜΙΚΟΥ"/>
    <n v="1"/>
    <x v="0"/>
    <x v="1"/>
  </r>
  <r>
    <x v="45"/>
    <s v="Π.Ε. (ΕΠΙΚΟΥΡΙΚΟ)"/>
    <s v="ΕΠΙΚΟΥΡΙΚΟΙ ΙΑΤΡΟΙ"/>
    <s v="ΓΕΝΙΚΗΣ ΙΑΤΡΙΚΗΣ"/>
    <n v="2"/>
    <x v="0"/>
    <x v="1"/>
  </r>
  <r>
    <x v="45"/>
    <s v="Π.Ε. (ΕΠΙΚΟΥΡΙΚΟ)"/>
    <s v="ΙΑΤΡΙΚΟ (ΕΙΔΙΚΕΥΟΜΕΝΟΙ)"/>
    <s v="ΓΕΝΙΚΗΣ ΙΑΤΡΙΚΗΣ"/>
    <n v="3"/>
    <x v="0"/>
    <x v="1"/>
  </r>
  <r>
    <x v="45"/>
    <s v="Π.Ε. (ΕΠΙΚΟΥΡΙΚΟ)"/>
    <s v="ΝΟΣΗΛΕΥΤΙΚΟ ΠΡΟΣΩΠΙΚΟ"/>
    <s v="ΝΟΣΗΛΕΥΤΙΚΗΣ"/>
    <n v="2"/>
    <x v="0"/>
    <x v="1"/>
  </r>
  <r>
    <x v="45"/>
    <s v="Τ.Ε."/>
    <s v="ΔΙΟΙΚΗΤΙΚΟ ΠΡΟΣΩΠΙΚΟ"/>
    <s v="ΔΙΟΙΚΗΤΙΚΟΥ-ΛΟΓΙΣΤΙΚΟΥ"/>
    <n v="1"/>
    <x v="0"/>
    <x v="1"/>
  </r>
  <r>
    <x v="45"/>
    <s v="Τ.Ε."/>
    <s v="ΕΠΙΣΤΗΜΟΝΙΚΟ ΜΗ ΙΑΤΡΙΚΟ ΠΡΟΣΩΠΙΚΟ"/>
    <s v="ΚΟΙΝΩΝΙΚΗΣ ΕΡΓΑΣΙΑΣ"/>
    <n v="1"/>
    <x v="0"/>
    <x v="1"/>
  </r>
  <r>
    <x v="45"/>
    <s v="Τ.Ε."/>
    <s v="ΝΟΣΗΛΕΥΤΙΚΟ ΠΡΟΣΩΠΙΚΟ"/>
    <s v="ΝΟΣΗΛΕΥΤΙΚΗΣ"/>
    <n v="5"/>
    <x v="0"/>
    <x v="1"/>
  </r>
  <r>
    <x v="45"/>
    <s v="Τ.Ε."/>
    <s v="ΠΑΡΑΪΑΤΡΙΚΟ ΠΡΟΣΩΠΙΚΟ"/>
    <s v="ΙΑΤΡΙΚΩΝ ΕΡΓΑΣΤΗΡΙΩΝ (ΤΕΧΝΟΛΟΓΩΝ)"/>
    <n v="1"/>
    <x v="0"/>
    <x v="1"/>
  </r>
  <r>
    <x v="45"/>
    <s v="Τ.Ε."/>
    <s v="ΠΑΡΑΪΑΤΡΙΚΟ ΠΡΟΣΩΠΙΚΟ"/>
    <s v="ΡΑΔΙΟΛΟΓΩΝ-ΑΚΤΙΝΟΛΟΓΩΝ"/>
    <n v="2"/>
    <x v="0"/>
    <x v="1"/>
  </r>
  <r>
    <x v="45"/>
    <s v="Τ.Ε. (ΕΠΙΚΟΥΡΙΚΟ)"/>
    <s v="ΠΑΡΑΪΑΤΡΙΚΟ ΠΡΟΣΩΠΙΚΟ"/>
    <s v="ΕΠΙΣΚΕΠΤΩΝ /ΤΡΙΩΝ ΥΓΕΙΑΣ"/>
    <n v="1"/>
    <x v="0"/>
    <x v="1"/>
  </r>
  <r>
    <x v="45"/>
    <s v="Υ.Ε."/>
    <s v="ΛΟΙΠΟ ΠΡΟΣΩΠΙΚΟ"/>
    <s v="ΠΡΟΣΩΠΙΚΟΥ ΚΑΘΑΡΙΟΤΗΤΑΣ"/>
    <n v="1"/>
    <x v="0"/>
    <x v="1"/>
  </r>
  <r>
    <x v="45"/>
    <s v="Υ.Ε."/>
    <s v="ΝΟΣΗΛΕΥΤΙΚΟ ΠΡΟΣΩΠΙΚΟ"/>
    <s v="ΒΟΗΘΗΤΙΚΟΥ ΥΓΕΙΟΝΟΜΙΚΟΥ ΠΡΟΣΩΠΙΚΟΥ"/>
    <n v="1"/>
    <x v="0"/>
    <x v="1"/>
  </r>
  <r>
    <x v="45"/>
    <s v="Υ.Ε. (ΕΠΙΚΟΥΡΙΚΟ)"/>
    <s v="ΔΙΟΙΚΗΤΙΚΟ ΠΡΟΣΩΠΙΚΟ"/>
    <s v="ΒΟΗΘΗΤΙΚΟΥ ΠΡΟΣΩΠΙΚΟΥ"/>
    <n v="2"/>
    <x v="0"/>
    <x v="1"/>
  </r>
  <r>
    <x v="45"/>
    <s v="Υ.Ε. (ΕΠΙΚΟΥΡΙΚΟ)"/>
    <s v="ΛΟΙΠΟ ΠΡΟΣΩΠΙΚΟ"/>
    <s v="ΠΡΟΣΩΠΙΚΟΥ ΚΑΘΑΡΙΟΤΗΤΑΣ"/>
    <n v="1"/>
    <x v="0"/>
    <x v="1"/>
  </r>
  <r>
    <x v="46"/>
    <s v="Δ.Ε."/>
    <s v="ΔΙΟΙΚΗΤΙΚΟ ΠΡΟΣΩΠΙΚΟ"/>
    <s v="ΔΙΟΙΚΗΤΙΚΟΥ-ΛΟΓΙΣΤΙΚΟΥ"/>
    <n v="1"/>
    <x v="1"/>
    <x v="17"/>
  </r>
  <r>
    <x v="46"/>
    <s v="Δ.Ε."/>
    <s v="ΛΟΙΠΟ ΠΡΟΣΩΠΙΚΟ"/>
    <s v="ΠΛΗΡΩΜΑΤΩΝ ΑΣΘΕΝΟΦΟΡΩΝ"/>
    <n v="5"/>
    <x v="1"/>
    <x v="17"/>
  </r>
  <r>
    <x v="46"/>
    <s v="Δ.Ε."/>
    <s v="ΝΟΣΗΛΕΥΤΙΚΟ ΠΡΟΣΩΠΙΚΟ"/>
    <s v="ΒΟΗΘΩΝ ΝΟΣΗΛΕΥΤΙΚΗΣ"/>
    <n v="2"/>
    <x v="1"/>
    <x v="17"/>
  </r>
  <r>
    <x v="46"/>
    <s v="Δ.Ε."/>
    <s v="ΠΑΡΑΪΑΤΡΙΚΟ ΠΡΟΣΩΠΙΚΟ"/>
    <s v="ΒΟΗΘΩΝ ΙΑΤΡΙΚΩΝ ΚΑΙ ΒΙΟΛΟΓΙΚΩΝ ΕΡΓΑΣΤΗΡΙΩΝ (ΠΑΡΑΣΚΕΥΑΣΤΩΝ)"/>
    <n v="2"/>
    <x v="1"/>
    <x v="17"/>
  </r>
  <r>
    <x v="46"/>
    <s v="Δ.Ε."/>
    <s v="ΠΑΡΑΪΑΤΡΙΚΟ ΠΡΟΣΩΠΙΚΟ"/>
    <s v="ΧΕΙΡΙΣΤΩΝ ΙΑΤΡΙΚΩΝ ΣΥΣΚΕΥΩΝ (ΧΕΙΡΙΣΤΩΝ ΕΜΦΑΝΙΣΤΩΝ)"/>
    <n v="2"/>
    <x v="1"/>
    <x v="17"/>
  </r>
  <r>
    <x v="46"/>
    <s v="Δ.Ε. (ΕΠΙΚΟΥΡΙΚΟ)"/>
    <s v="ΔΙΟΙΚΗΤΙΚΟ ΠΡΟΣΩΠΙΚΟ"/>
    <s v="ΔΙΟΙΚΗΤΙΚΟΥ-ΛΟΓΙΣΤΙΚΟΥ"/>
    <n v="1"/>
    <x v="1"/>
    <x v="17"/>
  </r>
  <r>
    <x v="46"/>
    <s v="Δ.Ε. (ΕΠΙΚΟΥΡΙΚΟ)"/>
    <s v="ΛΟΙΠΟ ΠΡΟΣΩΠΙΚΟ"/>
    <s v="ΟΔΗΓΩΝ"/>
    <n v="2"/>
    <x v="1"/>
    <x v="17"/>
  </r>
  <r>
    <x v="46"/>
    <s v="Π.Ε."/>
    <s v="ΙΑΤΡΙΚΟ (ΔΙΕΥΘΥΝΤΕΣ)"/>
    <s v="ΑΚΤΙΝΟΔΙΑΓΝΩΣΤΙΚΗΣ"/>
    <n v="1"/>
    <x v="1"/>
    <x v="17"/>
  </r>
  <r>
    <x v="46"/>
    <s v="Π.Ε."/>
    <s v="ΙΑΤΡΙΚΟ (ΔΙΕΥΘΥΝΤΕΣ)"/>
    <s v="ΓΕΝΙΚΗΣ ΙΑΤΡΙΚΗΣ"/>
    <n v="1"/>
    <x v="1"/>
    <x v="17"/>
  </r>
  <r>
    <x v="46"/>
    <s v="Π.Ε."/>
    <s v="ΙΑΤΡΙΚΟ (ΔΙΕΥΘΥΝΤΕΣ)"/>
    <s v="ΟΔΟΝΤΙΑΤΡΙΚΗΣ"/>
    <n v="2"/>
    <x v="1"/>
    <x v="17"/>
  </r>
  <r>
    <x v="46"/>
    <s v="Π.Ε."/>
    <s v="ΙΑΤΡΙΚΟ (ΕΠΙΜΕΛΗΤΕΣ Α)"/>
    <s v="ΠΑΙΔΙΑΤΡΙΚΗΣ"/>
    <n v="1"/>
    <x v="1"/>
    <x v="17"/>
  </r>
  <r>
    <x v="46"/>
    <s v="Π.Ε."/>
    <s v="ΙΑΤΡΙΚΟ (ΕΠΙΜΕΛΗΤΕΣ ΓΕΝΙΚΗΣ ΙΑΤΡΙΚΗΣ ΣΕ ΘΕΣΗ ΥΠΟΧΡΕΩΝ ΥΠΗΡΕΣΙΑΣ ΥΠΑΙΘΡΟΥ)"/>
    <s v="ΓΕΝΙΚΗΣ ΙΑΤΡΙΚΗΣ"/>
    <n v="0"/>
    <x v="1"/>
    <x v="17"/>
  </r>
  <r>
    <x v="46"/>
    <s v="Π.Ε."/>
    <s v="ΙΑΤΡΙΚΟ (ΥΠΟΧΡΕΟΙ ΥΠΗΡΕΣΙΑΣ ΥΠΑΙΘΡΟΥ)"/>
    <s v="ΑΝΕΥ"/>
    <n v="4"/>
    <x v="1"/>
    <x v="17"/>
  </r>
  <r>
    <x v="46"/>
    <s v="Π.Ε."/>
    <s v="ΠΙ (ΥΠΟΧΡΕΟΙ ΥΠΗΡΕΣΙΑΣ ΥΠΑΙΘΡΟΥ)"/>
    <s v="ΑΝΕΥ"/>
    <n v="1"/>
    <x v="1"/>
    <x v="17"/>
  </r>
  <r>
    <x v="46"/>
    <s v="Π.Ε. (ΕΠΙΚΟΥΡΙΚΟ)"/>
    <s v="ΕΠΙΚΟΥΡΙΚΟΙ ΙΑΤΡΟΙ"/>
    <s v="ΟΡΘΟΠΕΔΙΚΗΣ"/>
    <n v="1"/>
    <x v="1"/>
    <x v="17"/>
  </r>
  <r>
    <x v="46"/>
    <s v="Π.Ε. (ΕΠΙΚΟΥΡΙΚΟ)"/>
    <s v="ΕΠΙΚΟΥΡΙΚΟΙ ΙΑΤΡΟΙ"/>
    <s v="ΠΝΕΥΜΟΝΟΛΟΓΙΑΣ-ΦΥΜΑΤΙΟΛΟΓΙΑΣ"/>
    <n v="1"/>
    <x v="1"/>
    <x v="17"/>
  </r>
  <r>
    <x v="46"/>
    <s v="Π.Ε. (ΕΠΙΚΟΥΡΙΚΟ)"/>
    <s v="ΝΟΣΗΛΕΥΤΙΚΟ ΠΡΟΣΩΠΙΚΟ"/>
    <s v="ΝΟΣΗΛΕΥΤΙΚΗΣ"/>
    <n v="1"/>
    <x v="1"/>
    <x v="17"/>
  </r>
  <r>
    <x v="46"/>
    <s v="Τ.Ε."/>
    <s v="ΔΙΟΙΚΗΤΙΚΟ ΠΡΟΣΩΠΙΚΟ"/>
    <s v="ΔΙΟΙΚΗΣΗΣ ΜΟΝΑΔΩΝ ΥΓΕΙΑΣ&amp; ΠΡΟΝΟΙΑΣ"/>
    <n v="1"/>
    <x v="1"/>
    <x v="17"/>
  </r>
  <r>
    <x v="46"/>
    <s v="Τ.Ε."/>
    <s v="ΝΟΣΗΛΕΥΤΙΚΟ ΠΡΟΣΩΠΙΚΟ"/>
    <s v="ΕΠΙΣΚΕΠΤΩΝ /ΤΡΙΩΝ ΥΓΕΙΑΣ"/>
    <n v="1"/>
    <x v="1"/>
    <x v="17"/>
  </r>
  <r>
    <x v="46"/>
    <s v="Τ.Ε."/>
    <s v="ΝΟΣΗΛΕΥΤΙΚΟ ΠΡΟΣΩΠΙΚΟ"/>
    <s v="ΝΟΣΗΛΕΥΤΙΚΗΣ"/>
    <n v="4"/>
    <x v="1"/>
    <x v="17"/>
  </r>
  <r>
    <x v="46"/>
    <s v="Τ.Ε."/>
    <s v="ΠΑΡΑΪΑΤΡΙΚΟ ΠΡΟΣΩΠΙΚΟ"/>
    <s v="ΦΥΣΙΚΟΘΕΡΑΠΕΥΤΩΝ"/>
    <n v="1"/>
    <x v="1"/>
    <x v="17"/>
  </r>
  <r>
    <x v="46"/>
    <s v="Υ.Ε."/>
    <s v="ΔΙΟΙΚΗΤΙΚΟ ΠΡΟΣΩΠΙΚΟ"/>
    <s v="ΒΟΗΘΗΤΙΚΟΥ ΠΡΟΣΩΠΙΚΟΥ"/>
    <n v="1"/>
    <x v="1"/>
    <x v="17"/>
  </r>
  <r>
    <x v="46"/>
    <s v="Υ.Ε."/>
    <s v="ΛΟΙΠΟ ΠΡΟΣΩΠΙΚΟ"/>
    <s v="ΠΡΟΣΩΠΙΚΟΥ ΚΑΘΑΡΙΟΤΗΤΑΣ"/>
    <n v="1"/>
    <x v="1"/>
    <x v="17"/>
  </r>
  <r>
    <x v="46"/>
    <s v="Υ.Ε. (ΕΠΙΚΟΥΡΙΚΟ)"/>
    <s v="ΛΟΙΠΟ ΠΡΟΣΩΠΙΚΟ"/>
    <s v="ΠΡΟΣΩΠΙΚΟΥ ΚΑΘΑΡΙΟΤΗΤΑΣ"/>
    <n v="2"/>
    <x v="1"/>
    <x v="17"/>
  </r>
  <r>
    <x v="47"/>
    <s v="Δ.Ε."/>
    <s v="ΔΙΟΙΚΗΤΙΚΟ ΠΡΟΣΩΠΙΚΟ"/>
    <s v="ΔΙΟΙΚΗΤΙΚΟΥ-ΛΟΓΙΣΤΙΚΟΥ"/>
    <n v="2"/>
    <x v="1"/>
    <x v="18"/>
  </r>
  <r>
    <x v="47"/>
    <s v="Δ.Ε."/>
    <s v="ΝΟΣΗΛΕΥΤΙΚΟ ΠΡΟΣΩΠΙΚΟ"/>
    <s v="ΝΟΣΗΛΕΥΤΙΚΗΣ"/>
    <n v="3"/>
    <x v="1"/>
    <x v="18"/>
  </r>
  <r>
    <x v="47"/>
    <s v="Δ.Ε."/>
    <s v="ΠΑΡΑΪΑΤΡΙΚΟ ΠΡΟΣΩΠΙΚΟ"/>
    <s v="ΒΟΗΘΩΝ ΙΑΤΡΙΚΩΝ ΚΑΙ ΒΙΟΛΟΓΙΚΩΝ ΕΡΓΑΣΤΗΡΙΩΝ (ΠΑΡΑΣΚΕΥΑΣΤΩΝ)"/>
    <n v="1"/>
    <x v="1"/>
    <x v="18"/>
  </r>
  <r>
    <x v="47"/>
    <s v="Δ.Ε."/>
    <s v="ΠΑΡΑΪΑΤΡΙΚΟ ΠΡΟΣΩΠΙΚΟ"/>
    <s v="ΙΑΤΡΙΚΩΝ ΕΡΓΑΣΤΗΡΙΩΝ (ΤΕΧΝΟΛΟΓΩΝ)"/>
    <n v="1"/>
    <x v="1"/>
    <x v="18"/>
  </r>
  <r>
    <x v="47"/>
    <s v="Δ.Ε."/>
    <s v="ΤΕΧΝΙΚΟ ΠΡΟΣΩΠΙΚΟ"/>
    <s v="ΤΕΧΝΙΚΟΥ"/>
    <n v="1"/>
    <x v="1"/>
    <x v="18"/>
  </r>
  <r>
    <x v="47"/>
    <s v="Δ.Ε. (ΕΠΙΚΟΥΡΙΚΟ)"/>
    <s v="ΠΑΡΑΪΑΤΡΙΚΟ ΠΡΟΣΩΠΙΚΟ"/>
    <s v="ΒΟΗΘΩΝ ΙΑΤΡΙΚΩΝ ΚΑΙ ΒΙΟΛΟΓΙΚΩΝ ΕΡΓΑΣΤΗΡΙΩΝ (ΠΑΡΑΣΚΕΥΑΣΤΩΝ)"/>
    <n v="2"/>
    <x v="1"/>
    <x v="18"/>
  </r>
  <r>
    <x v="47"/>
    <s v="Δ.Ε. (ΕΠΙΚΟΥΡΙΚΟ)"/>
    <s v="ΠΑΡΑΪΑΤΡΙΚΟ ΠΡΟΣΩΠΙΚΟ"/>
    <s v="ΧΕΙΡΙΣΤΩΝ ΙΑΤΡΙΚΩΝ ΣΥΣΚΕΥΩΝ (ΧΕΙΡΙΣΤΩΝ ΕΜΦΑΝΙΣΤΩΝ)"/>
    <n v="1"/>
    <x v="1"/>
    <x v="18"/>
  </r>
  <r>
    <x v="47"/>
    <s v="Π.Ε."/>
    <s v="ΙΑΤΡΙΚΟ (ΔΙΕΥΘΥΝΤΕΣ)"/>
    <s v="ΙΑΤΡΙΚΗΣ ΒΙΟΠΑΘΟΛΟΓΙΑΣ (ΜΙΚΡΟΒΙΟΛΟΓΙΑ)"/>
    <n v="1"/>
    <x v="1"/>
    <x v="18"/>
  </r>
  <r>
    <x v="47"/>
    <s v="Π.Ε."/>
    <s v="ΙΑΤΡΙΚΟ (ΔΙΕΥΘΥΝΤΕΣ)"/>
    <s v="ΟΔΟΝΤΙΑΤΡΙΚΗΣ"/>
    <n v="1"/>
    <x v="1"/>
    <x v="18"/>
  </r>
  <r>
    <x v="47"/>
    <s v="Π.Ε."/>
    <s v="ΙΑΤΡΙΚΟ (ΔΙΕΥΘΥΝΤΕΣ)"/>
    <s v="ΠΑΘΟΛΟΓΙΑΣ"/>
    <n v="1"/>
    <x v="1"/>
    <x v="18"/>
  </r>
  <r>
    <x v="47"/>
    <s v="Π.Ε."/>
    <s v="ΙΑΤΡΙΚΟ (ΕΠΙΜΕΛΗΤΕΣ Α)"/>
    <s v="ΚΑΡΔΙΟΛΟΓΙΑΣ"/>
    <n v="1"/>
    <x v="1"/>
    <x v="18"/>
  </r>
  <r>
    <x v="47"/>
    <s v="Π.Ε."/>
    <s v="ΙΑΤΡΙΚΟ (ΕΠΙΜΕΛΗΤΕΣ Α)"/>
    <s v="ΠΑΘΟΛΟΓΙΑΣ"/>
    <n v="1"/>
    <x v="1"/>
    <x v="18"/>
  </r>
  <r>
    <x v="47"/>
    <s v="Π.Ε."/>
    <s v="ΙΑΤΡΙΚΟ (ΥΠΟΧΡΕΟΙ ΥΠΗΡΕΣΙΑΣ ΥΠΑΙΘΡΟΥ)"/>
    <s v="ΑΝΕΥ"/>
    <n v="7"/>
    <x v="1"/>
    <x v="18"/>
  </r>
  <r>
    <x v="47"/>
    <s v="Π.Ε."/>
    <s v="ΠΙ (ΥΠΟΧΡΕΟΙ ΥΠΗΡΕΣΙΑΣ ΥΠΑΙΘΡΟΥ)"/>
    <s v="ΑΝΕΥ"/>
    <n v="2"/>
    <x v="1"/>
    <x v="18"/>
  </r>
  <r>
    <x v="47"/>
    <s v="Π.Ε. (ΕΠΙΚΟΥΡΙΚΟ)"/>
    <s v="ΔΙΟΙΚΗΤΙΚΟ ΠΡΟΣΩΠΙΚΟ"/>
    <s v="ΔΙΟΙΚΗΤΙΚΟΥ-ΛΟΓΙΣΤΙΚΟΥ"/>
    <n v="1"/>
    <x v="1"/>
    <x v="18"/>
  </r>
  <r>
    <x v="47"/>
    <s v="Π.Ε. (ΕΠΙΚΟΥΡΙΚΟ)"/>
    <s v="ΕΠΙΚΟΥΡΙΚΟΙ ΙΑΤΡΟΙ"/>
    <s v="ΑΚΤΙΝΟΔΙΑΓΝΩΣΤΙΚΗΣ"/>
    <n v="1"/>
    <x v="1"/>
    <x v="18"/>
  </r>
  <r>
    <x v="47"/>
    <s v="Π.Ε. (ΕΠΙΚΟΥΡΙΚΟ)"/>
    <s v="ΕΠΙΚΟΥΡΙΚΟΙ ΙΑΤΡΟΙ"/>
    <s v="ΟΡΘΟΠΕΔΙΚΗΣ"/>
    <n v="1"/>
    <x v="1"/>
    <x v="18"/>
  </r>
  <r>
    <x v="47"/>
    <s v="Π.Ε. (ΕΠΙΚΟΥΡΙΚΟ)"/>
    <s v="ΕΠΙΚΟΥΡΙΚΟΙ ΙΑΤΡΟΙ"/>
    <s v="ΠΑΘΟΛΟΓΙΑΣ"/>
    <n v="1"/>
    <x v="1"/>
    <x v="18"/>
  </r>
  <r>
    <x v="47"/>
    <s v="Π.Ε. (ΕΠΙΚΟΥΡΙΚΟ)"/>
    <s v="ΕΠΙΚΟΥΡΙΚΟΙ ΙΑΤΡΟΙ"/>
    <s v="ΧΕΙΡΟΥΡΓΙΚΗΣ ΠΑΙΔΩΝ"/>
    <n v="1"/>
    <x v="1"/>
    <x v="18"/>
  </r>
  <r>
    <x v="47"/>
    <s v="Τ.Ε."/>
    <s v="ΝΟΣΗΛΕΥΤΙΚΟ ΠΡΟΣΩΠΙΚΟ"/>
    <s v="ΜΑΙΩΝ-ΜΑΙΕΥΤΩΝ"/>
    <n v="1"/>
    <x v="1"/>
    <x v="18"/>
  </r>
  <r>
    <x v="47"/>
    <s v="Τ.Ε."/>
    <s v="ΝΟΣΗΛΕΥΤΙΚΟ ΠΡΟΣΩΠΙΚΟ"/>
    <s v="ΝΟΣΗΛΕΥΤΙΚΗΣ"/>
    <n v="4"/>
    <x v="1"/>
    <x v="18"/>
  </r>
  <r>
    <x v="47"/>
    <s v="Τ.Ε."/>
    <s v="ΠΑΡΑΪΑΤΡΙΚΟ ΠΡΟΣΩΠΙΚΟ"/>
    <s v="ΒΟΗΘΩΝ ΙΑΤΡΙΚΩΝ ΚΑΙ ΒΙΟΛΟΓΙΚΩΝ ΕΡΓΑΣΤΗΡΙΩΝ (ΠΑΡΑΣΚΕΥΑΣΤΩΝ)"/>
    <n v="2"/>
    <x v="1"/>
    <x v="18"/>
  </r>
  <r>
    <x v="47"/>
    <s v="Τ.Ε."/>
    <s v="ΠΑΡΑΪΑΤΡΙΚΟ ΠΡΟΣΩΠΙΚΟ"/>
    <s v="ΙΑΤΡΙΚΩΝ ΕΡΓΑΣΤΗΡΙΩΝ (ΤΕΧΝΟΛΟΓΩΝ)"/>
    <n v="2"/>
    <x v="1"/>
    <x v="18"/>
  </r>
  <r>
    <x v="47"/>
    <s v="Υ.Ε."/>
    <s v="ΛΟΙΠΟ ΠΡΟΣΩΠΙΚΟ"/>
    <s v="ΒΟΗΘΗΤΙΚΟΥ ΠΡΟΣΩΠΙΚΟΥ"/>
    <n v="2"/>
    <x v="1"/>
    <x v="18"/>
  </r>
  <r>
    <x v="47"/>
    <s v="Υ.Ε. (ΕΠΙΚΟΥΡΙΚΟ)"/>
    <s v="ΛΟΙΠΟ ΠΡΟΣΩΠΙΚΟ"/>
    <s v="ΒΟΗΘΗΤΙΚΟΥ ΠΡΟΣΩΠΙΚΟΥ"/>
    <n v="3"/>
    <x v="1"/>
    <x v="18"/>
  </r>
  <r>
    <x v="48"/>
    <s v="Δ.Ε."/>
    <s v="ΝΟΣΗΛΕΥΤΙΚΟ ΠΡΟΣΩΠΙΚΟ"/>
    <s v="ΝΟΣΗΛΕΥΤΙΚΗΣ"/>
    <n v="4"/>
    <x v="1"/>
    <x v="19"/>
  </r>
  <r>
    <x v="48"/>
    <s v="Δ.Ε."/>
    <s v="ΠΑΡΑΪΑΤΡΙΚΟ ΠΡΟΣΩΠΙΚΟ"/>
    <s v="ΧΕΙΡΙΣΤΩΝ ΙΑΤΡΙΚΩΝ ΣΥΣΚΕΥΩΝ (ΧΕΙΡΙΣΤΩΝ ΕΜΦΑΝΙΣΤΩΝ)"/>
    <n v="2"/>
    <x v="1"/>
    <x v="19"/>
  </r>
  <r>
    <x v="48"/>
    <s v="Δ.Ε."/>
    <s v="ΤΕΧΝΙΚΟ ΠΡΟΣΩΠΙΚΟ"/>
    <s v="ΤΕΧΝΙΚΟΥ"/>
    <n v="1"/>
    <x v="1"/>
    <x v="19"/>
  </r>
  <r>
    <x v="48"/>
    <s v="Δ.Ε. (ΕΠΙΚΟΥΡΙΚΟ)"/>
    <s v="ΔΙΟΙΚΗΤΙΚΟ ΠΡΟΣΩΠΙΚΟ"/>
    <s v="ΔΙΟΙΚΗΤΙΚΟΥ-ΛΟΓΙΣΤΙΚΟΥ"/>
    <n v="1"/>
    <x v="1"/>
    <x v="19"/>
  </r>
  <r>
    <x v="48"/>
    <s v="Δ.Ε. (ΕΠΙΚΟΥΡΙΚΟ)"/>
    <s v="ΝΟΣΗΛΕΥΤΙΚΟ ΠΡΟΣΩΠΙΚΟ"/>
    <s v="ΝΟΣΗΛΕΥΤΙΚΗΣ"/>
    <n v="1"/>
    <x v="1"/>
    <x v="19"/>
  </r>
  <r>
    <x v="48"/>
    <s v="Δ.Ε. (ΕΠΙΚΟΥΡΙΚΟ)"/>
    <s v="ΠΑΡΑΪΑΤΡΙΚΟ ΠΡΟΣΩΠΙΚΟ"/>
    <s v="ΒΟΗΘΩΝ ΙΑΤΡΙΚΩΝ ΚΑΙ ΒΙΟΛΟΓΙΚΩΝ ΕΡΓΑΣΤΗΡΙΩΝ (ΠΑΡΑΣΚΕΥΑΣΤΩΝ)"/>
    <n v="0"/>
    <x v="1"/>
    <x v="19"/>
  </r>
  <r>
    <x v="48"/>
    <s v="Π.Ε."/>
    <s v="ΙΑΤΡΙΚΟ (ΔΙΕΥΘΥΝΤΕΣ)"/>
    <s v="ΑΚΤΙΝΟΔΙΑΓΝΩΣΤΙΚΗΣ"/>
    <n v="1"/>
    <x v="1"/>
    <x v="19"/>
  </r>
  <r>
    <x v="48"/>
    <s v="Π.Ε."/>
    <s v="ΙΑΤΡΙΚΟ (ΔΙΕΥΘΥΝΤΕΣ)"/>
    <s v="ΓΕΝΙΚΗΣ ΙΑΤΡΙΚΗΣ"/>
    <n v="1"/>
    <x v="1"/>
    <x v="19"/>
  </r>
  <r>
    <x v="48"/>
    <s v="Π.Ε."/>
    <s v="ΙΑΤΡΙΚΟ (ΔΙΕΥΘΥΝΤΕΣ)"/>
    <s v="ΧΕΙΡΟΥΡΓΙΚΗΣ"/>
    <n v="0"/>
    <x v="1"/>
    <x v="19"/>
  </r>
  <r>
    <x v="48"/>
    <s v="Π.Ε."/>
    <s v="ΙΑΤΡΙΚΟ (ΕΠΙΜΕΛΗΤΕΣ Α)"/>
    <s v="ΓΕΝΙΚΗΣ ΙΑΤΡΙΚΗΣ"/>
    <n v="1"/>
    <x v="1"/>
    <x v="19"/>
  </r>
  <r>
    <x v="48"/>
    <s v="Π.Ε."/>
    <s v="ΙΑΤΡΙΚΟ (ΕΠΙΜΕΛΗΤΕΣ Α)"/>
    <s v="ΚΑΡΔΙΟΛΟΓΙΑΣ"/>
    <n v="1"/>
    <x v="1"/>
    <x v="19"/>
  </r>
  <r>
    <x v="48"/>
    <s v="Π.Ε."/>
    <s v="ΙΑΤΡΙΚΟ (ΕΠΙΜΕΛΗΤΕΣ Α)"/>
    <s v="ΟΡΘΟΠΕΔΙΚΗΣ"/>
    <n v="1"/>
    <x v="1"/>
    <x v="19"/>
  </r>
  <r>
    <x v="48"/>
    <s v="Π.Ε."/>
    <s v="ΙΑΤΡΙΚΟ (ΕΠΙΜΕΛΗΤΕΣ Α)"/>
    <s v="ΠΑΘΟΛΟΓΙΑΣ"/>
    <n v="1"/>
    <x v="1"/>
    <x v="19"/>
  </r>
  <r>
    <x v="48"/>
    <s v="Π.Ε."/>
    <s v="ΙΑΤΡΙΚΟ (ΕΠΙΜΕΛΗΤΕΣ Β)"/>
    <s v="ΓΕΝΙΚΗΣ ΙΑΤΡΙΚΗΣ"/>
    <n v="1"/>
    <x v="1"/>
    <x v="19"/>
  </r>
  <r>
    <x v="48"/>
    <s v="Π.Ε."/>
    <s v="ΙΑΤΡΙΚΟ (ΕΠΙΜΕΛΗΤΕΣ Β)"/>
    <s v="ΠΑΙΔΙΑΤΡΙΚΗΣ"/>
    <n v="1"/>
    <x v="1"/>
    <x v="19"/>
  </r>
  <r>
    <x v="48"/>
    <s v="Π.Ε."/>
    <s v="ΙΑΤΡΙΚΟ (ΥΠΟΧΡΕΟΙ ΥΠΗΡΕΣΙΑΣ ΥΠΑΙΘΡΟΥ)"/>
    <s v="ΑΝΕΥ"/>
    <n v="7"/>
    <x v="1"/>
    <x v="19"/>
  </r>
  <r>
    <x v="48"/>
    <s v="Π.Ε."/>
    <s v="ΠΙ (ΥΠΟΧΡΕΟΙ ΥΠΗΡΕΣΙΑΣ ΥΠΑΙΘΡΟΥ)"/>
    <s v="ΑΝΕΥ"/>
    <n v="4"/>
    <x v="1"/>
    <x v="19"/>
  </r>
  <r>
    <x v="48"/>
    <s v="Π.Ε. (ΕΠΙΚΟΥΡΙΚΟ)"/>
    <s v="ΔΙΟΙΚΗΤΙΚΟ ΠΡΟΣΩΠΙΚΟ"/>
    <s v="ΔΙΟΙΚΗΤΙΚΟΥ-ΛΟΓΙΣΤΙΚΟΥ"/>
    <n v="1"/>
    <x v="1"/>
    <x v="19"/>
  </r>
  <r>
    <x v="48"/>
    <s v="Τ.Ε."/>
    <s v="ΝΟΣΗΛΕΥΤΙΚΟ ΠΡΟΣΩΠΙΚΟ"/>
    <s v="ΜΑΙΩΝ-ΜΑΙΕΥΤΩΝ"/>
    <n v="0"/>
    <x v="1"/>
    <x v="19"/>
  </r>
  <r>
    <x v="48"/>
    <s v="Τ.Ε."/>
    <s v="ΝΟΣΗΛΕΥΤΙΚΟ ΠΡΟΣΩΠΙΚΟ"/>
    <s v="ΝΟΣΗΛΕΥΤΙΚΗΣ"/>
    <n v="3"/>
    <x v="1"/>
    <x v="19"/>
  </r>
  <r>
    <x v="48"/>
    <s v="Τ.Ε."/>
    <s v="ΠΑΡΑΪΑΤΡΙΚΟ ΠΡΟΣΩΠΙΚΟ"/>
    <s v="ΡΑΔΙΟΛΟΓΙΑΣ-ΑΚΤΙΝΟΛΟΓΙΑΣ"/>
    <n v="1"/>
    <x v="1"/>
    <x v="19"/>
  </r>
  <r>
    <x v="48"/>
    <s v="Τ.Ε. (ΕΠΙΚΟΥΡΙΚΟ)"/>
    <s v="ΔΙΟΙΚΗΤΙΚΟ ΠΡΟΣΩΠΙΚΟ"/>
    <s v="ΔΙΟΙΚΗΤΙΚΟΥ-ΛΟΓΙΣΤΙΚΟΥ"/>
    <n v="0"/>
    <x v="1"/>
    <x v="19"/>
  </r>
  <r>
    <x v="48"/>
    <s v="Τ.Ε. (ΕΠΙΚΟΥΡΙΚΟ)"/>
    <s v="ΝΟΣΗΛΕΥΤΙΚΟ ΠΡΟΣΩΠΙΚΟ"/>
    <s v="ΝΟΣΗΛΕΥΤΙΚΗΣ"/>
    <n v="2"/>
    <x v="1"/>
    <x v="19"/>
  </r>
  <r>
    <x v="48"/>
    <s v="Υ.Ε."/>
    <s v="ΛΟΙΠΟ ΠΡΟΣΩΠΙΚΟ"/>
    <s v="ΠΡΟΣΩΠΙΚΟΥ ΚΑΘΑΡΙΟΤΗΤΑΣ"/>
    <n v="1"/>
    <x v="1"/>
    <x v="19"/>
  </r>
  <r>
    <x v="48"/>
    <s v="Υ.Ε."/>
    <s v="ΛΟΙΠΟ ΠΡΟΣΩΠΙΚΟ"/>
    <s v="ΤΗΛΕΦΩΝΗΤΩΝ"/>
    <n v="1"/>
    <x v="1"/>
    <x v="19"/>
  </r>
  <r>
    <x v="48"/>
    <s v="Υ.Ε. (ΕΠΙΚΟΥΡΙΚΟ)"/>
    <s v="ΛΟΙΠΟ ΠΡΟΣΩΠΙΚΟ"/>
    <s v="ΕΡΓΑΤΩΝ /ΓΕΝΙΚΩΝ ΚΑΘΗΚΟΝΤΩΝ"/>
    <n v="2"/>
    <x v="1"/>
    <x v="19"/>
  </r>
  <r>
    <x v="49"/>
    <s v="Δ.Ε."/>
    <s v="ΔΙΟΙΚΗΤΙΚΟ ΠΡΟΣΩΠΙΚΟ"/>
    <s v="ΔΙΟΙΚΗΤΙΚΟΥ-ΛΟΓΙΣΤΙΚΟΥ"/>
    <n v="1"/>
    <x v="1"/>
    <x v="9"/>
  </r>
  <r>
    <x v="49"/>
    <s v="Δ.Ε."/>
    <s v="ΛΟΙΠΟ ΠΡΟΣΩΠΙΚΟ"/>
    <s v="ΠΛΗΡΩΜΑΤΩΝ ΑΣΘΕΝΟΦΟΡΩΝ"/>
    <n v="2"/>
    <x v="1"/>
    <x v="9"/>
  </r>
  <r>
    <x v="49"/>
    <s v="Δ.Ε."/>
    <s v="ΝΟΣΗΛΕΥΤΙΚΟ ΠΡΟΣΩΠΙΚΟ"/>
    <s v="ΝΟΣΗΛΕΥΤΙΚΗΣ"/>
    <n v="3"/>
    <x v="1"/>
    <x v="9"/>
  </r>
  <r>
    <x v="49"/>
    <s v="Δ.Ε."/>
    <s v="ΠΑΡΑΪΑΤΡΙΚΟ ΠΡΟΣΩΠΙΚΟ"/>
    <s v="ΙΑΤΡΙΚΩΝ ΕΡΓΑΣΤΗΡΙΩΝ (ΤΕΧΝΟΛΟΓΩΝ)"/>
    <n v="1"/>
    <x v="1"/>
    <x v="9"/>
  </r>
  <r>
    <x v="49"/>
    <s v="Δ.Ε."/>
    <s v="ΠΑΡΑΪΑΤΡΙΚΟ ΠΡΟΣΩΠΙΚΟ"/>
    <s v="ΧΕΙΡΙΣΤΩΝ ΙΑΤΡΙΚΩΝ ΣΥΣΚΕΥΩΝ (ΧΕΙΡΙΣΤΩΝ ΕΜΦΑΝΙΣΤΩΝ)"/>
    <n v="1"/>
    <x v="1"/>
    <x v="9"/>
  </r>
  <r>
    <x v="49"/>
    <s v="Δ.Ε. (ΕΠΙΚΟΥΡΙΚΟ)"/>
    <s v="ΛΟΙΠΟ ΠΡΟΣΩΠΙΚΟ"/>
    <s v="ΟΔΗΓΩΝ"/>
    <n v="1"/>
    <x v="1"/>
    <x v="9"/>
  </r>
  <r>
    <x v="49"/>
    <s v="Δ.Ε. (ΕΠΙΚΟΥΡΙΚΟ)"/>
    <s v="ΝΟΣΗΛΕΥΤΙΚΟ ΠΡΟΣΩΠΙΚΟ"/>
    <s v="ΝΟΣΗΛΕΥΤΙΚΗΣ"/>
    <n v="1"/>
    <x v="1"/>
    <x v="9"/>
  </r>
  <r>
    <x v="49"/>
    <s v="Δ.Ε. (ΕΠΙΚΟΥΡΙΚΟ)"/>
    <s v="ΠΑΡΑΪΑΤΡΙΚΟ ΠΡΟΣΩΠΙΚΟ"/>
    <s v="ΙΑΤΡΙΚΩΝ ΕΡΓΑΣΤΗΡΙΩΝ (ΤΕΧΝΟΛΟΓΩΝ)"/>
    <n v="1"/>
    <x v="1"/>
    <x v="9"/>
  </r>
  <r>
    <x v="49"/>
    <s v="Π.Ε."/>
    <s v="ΙΑΤΡΙΚΟ (ΔΙΕΥΘΥΝΤΕΣ)"/>
    <s v="ΙΑΤΡΙΚΗΣ ΒΙΟΠΑΘΟΛΟΓΙΑΣ (ΜΙΚΡΟΒΙΟΛΟΓΙΑ)"/>
    <n v="1"/>
    <x v="1"/>
    <x v="9"/>
  </r>
  <r>
    <x v="49"/>
    <s v="Π.Ε."/>
    <s v="ΙΑΤΡΙΚΟ (ΔΙΕΥΘΥΝΤΕΣ)"/>
    <s v="ΚΑΡΔΙΟΛΟΓΙΑΣ"/>
    <n v="1"/>
    <x v="1"/>
    <x v="9"/>
  </r>
  <r>
    <x v="49"/>
    <s v="Π.Ε."/>
    <s v="ΙΑΤΡΙΚΟ (ΔΙΕΥΘΥΝΤΕΣ)"/>
    <s v="ΠΑΘΟΛΟΓΙΑΣ"/>
    <n v="1"/>
    <x v="1"/>
    <x v="9"/>
  </r>
  <r>
    <x v="49"/>
    <s v="Π.Ε."/>
    <s v="ΙΑΤΡΙΚΟ (ΕΠΙΜΕΛΗΤΕΣ Α)"/>
    <s v="ΓΕΝΙΚΗΣ ΙΑΤΡΙΚΗΣ"/>
    <n v="1"/>
    <x v="1"/>
    <x v="9"/>
  </r>
  <r>
    <x v="49"/>
    <s v="Π.Ε."/>
    <s v="ΙΑΤΡΙΚΟ (ΕΠΙΜΕΛΗΤΕΣ Α)"/>
    <s v="ΠΑΙΔΙΑΤΡΙΚΗΣ"/>
    <n v="1"/>
    <x v="1"/>
    <x v="9"/>
  </r>
  <r>
    <x v="49"/>
    <s v="Π.Ε."/>
    <s v="ΙΑΤΡΙΚΟ (ΕΠΙΜΕΛΗΤΕΣ Β)"/>
    <s v="ΔΕΡΜΑΤΟΛΟΓΙΑΣ-ΑΦΡΟΔΙΣΙΟΛΟΓΙΑΣ"/>
    <n v="1"/>
    <x v="1"/>
    <x v="9"/>
  </r>
  <r>
    <x v="49"/>
    <s v="Π.Ε."/>
    <s v="ΠΙ (ΥΠΟΧΡΕΟΙ ΥΠΗΡΕΣΙΑΣ ΥΠΑΙΘΡΟΥ)"/>
    <s v="ΑΝΕΥ"/>
    <n v="1"/>
    <x v="1"/>
    <x v="9"/>
  </r>
  <r>
    <x v="49"/>
    <s v="Τ.Ε."/>
    <s v="ΝΟΣΗΛΕΥΤΙΚΟ ΠΡΟΣΩΠΙΚΟ"/>
    <s v="ΝΟΣΗΛΕΥΤΙΚΗΣ"/>
    <n v="1"/>
    <x v="1"/>
    <x v="9"/>
  </r>
  <r>
    <x v="49"/>
    <s v="Τ.Ε."/>
    <s v="ΠΑΡΑΪΑΤΡΙΚΟ ΠΡΟΣΩΠΙΚΟ"/>
    <s v="ΡΑΔΙΟΛΟΓΩΝ-ΑΚΤΙΝΟΛΟΓΩΝ"/>
    <n v="1"/>
    <x v="1"/>
    <x v="9"/>
  </r>
  <r>
    <x v="49"/>
    <s v="Υ.Ε."/>
    <s v="ΛΟΙΠΟ ΠΡΟΣΩΠΙΚΟ"/>
    <s v="ΕΠΙΜΕΛΗΤΩΝ ΑΣΘΕΝΩΝ"/>
    <n v="1"/>
    <x v="1"/>
    <x v="9"/>
  </r>
  <r>
    <x v="49"/>
    <s v="Υ.Ε."/>
    <s v="ΛΟΙΠΟ ΠΡΟΣΩΠΙΚΟ"/>
    <s v="ΠΡΟΣΩΠΙΚΟΥ ΚΑΘΑΡΙΟΤΗΤΑΣ"/>
    <n v="2"/>
    <x v="1"/>
    <x v="9"/>
  </r>
  <r>
    <x v="49"/>
    <s v="Υ.Ε. (ΕΠΙΚΟΥΡΙΚΟ)"/>
    <s v="ΛΟΙΠΟ ΠΡΟΣΩΠΙΚΟ"/>
    <s v="ΕΡΓΑΤΩΝ /ΓΕΝΙΚΩΝ ΚΑΘΗΚΟΝΤΩΝ"/>
    <n v="1"/>
    <x v="1"/>
    <x v="9"/>
  </r>
  <r>
    <x v="49"/>
    <s v="Υ.Ε. (ΕΠΙΚΟΥΡΙΚΟ)"/>
    <s v="ΛΟΙΠΟ ΠΡΟΣΩΠΙΚΟ"/>
    <s v="ΠΡΟΣΩΠΙΚΟΥ ΚΑΘΑΡΙΟΤΗΤΑΣ"/>
    <n v="1"/>
    <x v="1"/>
    <x v="9"/>
  </r>
  <r>
    <x v="50"/>
    <s v="Δ.Ε."/>
    <s v="ΝΟΣΗΛΕΥΤΙΚΟ ΠΡΟΣΩΠΙΚΟ"/>
    <s v="ΒΟΗΘΩΝ ΝΟΣΗΛΕΥΤΙΚΗΣ"/>
    <n v="5"/>
    <x v="0"/>
    <x v="0"/>
  </r>
  <r>
    <x v="50"/>
    <s v="Δ.Ε."/>
    <s v="ΠΑΡΑΪΑΤΡΙΚΟ ΠΡΟΣΩΠΙΚΟ"/>
    <s v="ΧΕΙΡΙΣΤΩΝ ΙΑΤΡΙΚΩΝ ΣΥΣΚΕΥΩΝ (ΧΕΙΡΙΣΤΩΝ ΕΜΦΑΝΙΣΤΩΝ)"/>
    <n v="1"/>
    <x v="0"/>
    <x v="0"/>
  </r>
  <r>
    <x v="50"/>
    <s v="Δ.Ε. (ΕΠΙΚΟΥΡΙΚΟ)"/>
    <s v="ΝΟΣΗΛΕΥΤΙΚΟ ΠΡΟΣΩΠΙΚΟ"/>
    <s v="ΒΟΗΘΩΝ ΝΟΣΗΛΕΥΤΙΚΗΣ"/>
    <n v="4"/>
    <x v="0"/>
    <x v="0"/>
  </r>
  <r>
    <x v="50"/>
    <s v="Δ.Ε. (ΕΠΙΚΟΥΡΙΚΟ)"/>
    <s v="ΠΑΡΑΪΑΤΡΙΚΟ ΠΡΟΣΩΠΙΚΟ"/>
    <s v="ΒΟΗΘΩΝ ΙΑΤΡΙΚΩΝ ΚΑΙ ΒΙΟΛΟΓΙΚΩΝ ΕΡΓΑΣΤΗΡΙΩΝ (ΠΑΡΑΣΚΕΥΑΣΤΩΝ)"/>
    <n v="1"/>
    <x v="0"/>
    <x v="0"/>
  </r>
  <r>
    <x v="50"/>
    <s v="Π.Ε."/>
    <s v="ΙΑΤΡΙΚΟ (ΔΙΕΥΘΥΝΤΕΣ)"/>
    <s v="ΓΕΝΙΚΗΣ ΙΑΤΡΙΚΗΣ"/>
    <n v="2"/>
    <x v="0"/>
    <x v="0"/>
  </r>
  <r>
    <x v="50"/>
    <s v="Π.Ε."/>
    <s v="ΙΑΤΡΙΚΟ (ΔΙΕΥΘΥΝΤΕΣ)"/>
    <s v="ΟΔΟΝΤΙΑΤΡΙΚΗΣ"/>
    <n v="1"/>
    <x v="0"/>
    <x v="0"/>
  </r>
  <r>
    <x v="50"/>
    <s v="Π.Ε."/>
    <s v="ΙΑΤΡΙΚΟ (ΔΙΕΥΘΥΝΤΕΣ)"/>
    <s v="ΠΑΙΔΙΑΤΡΙΚΗΣ"/>
    <n v="1"/>
    <x v="0"/>
    <x v="0"/>
  </r>
  <r>
    <x v="50"/>
    <s v="Π.Ε."/>
    <s v="ΙΑΤΡΙΚΟ (ΔΙΕΥΘΥΝΤΕΣ)"/>
    <s v="ΨΥΧΙΑΤΡΙΚΗΣ"/>
    <n v="1"/>
    <x v="0"/>
    <x v="0"/>
  </r>
  <r>
    <x v="50"/>
    <s v="Π.Ε."/>
    <s v="ΙΑΤΡΙΚΟ (ΕΠΙΜΕΛΗΤΕΣ Α)"/>
    <s v="ΓΕΝΙΚΗΣ ΙΑΤΡΙΚΗΣ"/>
    <n v="4"/>
    <x v="0"/>
    <x v="0"/>
  </r>
  <r>
    <x v="50"/>
    <s v="Π.Ε."/>
    <s v="ΙΑΤΡΙΚΟ (ΕΠΙΜΕΛΗΤΕΣ Α)"/>
    <s v="ΠΑΙΔΙΑΤΡΙΚΗΣ"/>
    <n v="1"/>
    <x v="0"/>
    <x v="0"/>
  </r>
  <r>
    <x v="50"/>
    <s v="Π.Ε."/>
    <s v="ΙΑΤΡΙΚΟ (ΕΠΙΜΕΛΗΤΕΣ Β)"/>
    <s v="ΙΑΤΡΙΚΗΣ ΒΙΟΠΑΘΟΛΟΓΙΑΣ (ΜΙΚΡΟΒΙΟΛΟΓΙΑ)"/>
    <n v="1"/>
    <x v="0"/>
    <x v="0"/>
  </r>
  <r>
    <x v="50"/>
    <s v="Π.Ε."/>
    <s v="ΙΑΤΡΙΚΟ (ΕΠΙΜΕΛΗΤΕΣ Β)"/>
    <s v="ΠΑΘΟΛΟΓΙΑΣ"/>
    <n v="1"/>
    <x v="0"/>
    <x v="0"/>
  </r>
  <r>
    <x v="50"/>
    <s v="Π.Ε."/>
    <s v="ΙΑΤΡΙΚΟ (ΕΠΙΜΕΛΗΤΕΣ Β)"/>
    <s v="ΧΕΙΡΟΥΡΓΙΚΗΣ"/>
    <n v="1"/>
    <x v="0"/>
    <x v="0"/>
  </r>
  <r>
    <x v="50"/>
    <s v="Π.Ε."/>
    <s v="ΠΕ ΙΑΤΡΩΝ-ΟΔΟΝΤΙΑΤΡΩΝ"/>
    <s v="ΠΑΙΔΙΑΤΡΙΚΗΣ"/>
    <n v="1"/>
    <x v="0"/>
    <x v="0"/>
  </r>
  <r>
    <x v="50"/>
    <s v="Π.Ε. (ΕΠΙΚΟΥΡΙΚΟ)"/>
    <s v="ΔΙΟΙΚΗΤΙΚΟ ΠΡΟΣΩΠΙΚΟ"/>
    <s v="ΔΙΟΙΗΤΙΚΟΥ-ΟΙΚΟΝΟΜΙΚΟΥ"/>
    <n v="2"/>
    <x v="0"/>
    <x v="0"/>
  </r>
  <r>
    <x v="50"/>
    <s v="Π.Ε. (ΕΠΙΚΟΥΡΙΚΟ)"/>
    <s v="ΕΠΙΚΟΥΡΙΚΟΙ ΙΑΤΡΟΙ"/>
    <s v="ΓΕΝΙΚΗΣ ΙΑΤΡΙΚΗΣ"/>
    <n v="1"/>
    <x v="0"/>
    <x v="0"/>
  </r>
  <r>
    <x v="50"/>
    <s v="Π.Ε. (ΕΠΙΚΟΥΡΙΚΟ)"/>
    <s v="ΕΠΙΚΟΥΡΙΚΟΙ ΙΑΤΡΟΙ"/>
    <s v="ΙΑΤΡΙΚΗΣ ΒΙΟΠΑΘΟΛΟΓΙΑΣ (ΜΙΚΡΟΒΙΟΛΟΓΙΑ)"/>
    <n v="1"/>
    <x v="0"/>
    <x v="0"/>
  </r>
  <r>
    <x v="50"/>
    <s v="Π.Ε. (ΕΠΙΚΟΥΡΙΚΟ)"/>
    <s v="ΕΠΙΚΟΥΡΙΚΟΙ ΙΑΤΡΟΙ"/>
    <s v="ΚΑΡΔΙΟΛΟΓΙΑΣ"/>
    <n v="2"/>
    <x v="0"/>
    <x v="0"/>
  </r>
  <r>
    <x v="50"/>
    <s v="Π.Ε. (ΕΠΙΚΟΥΡΙΚΟ)"/>
    <s v="ΕΠΙΚΟΥΡΙΚΟΙ ΙΑΤΡΟΙ"/>
    <s v="ΟΡΘΟΠΕΔΙΚΗΣ"/>
    <n v="1"/>
    <x v="0"/>
    <x v="0"/>
  </r>
  <r>
    <x v="50"/>
    <s v="Π.Ε. (ΕΠΙΚΟΥΡΙΚΟ)"/>
    <s v="ΕΠΙΚΟΥΡΙΚΟΙ ΙΑΤΡΟΙ"/>
    <s v="ΠΑΙΔΙΑΤΡΙΚΗΣ"/>
    <n v="4"/>
    <x v="0"/>
    <x v="0"/>
  </r>
  <r>
    <x v="50"/>
    <s v="Π.Ε. (ΕΠΙΚΟΥΡΙΚΟ)"/>
    <s v="ΝΟΣΗΛΕΥΤΙΚΟ ΠΡΟΣΩΠΙΚΟ"/>
    <s v="ΝΟΣΗΛΕΥΤΙΚΗΣ"/>
    <n v="0"/>
    <x v="0"/>
    <x v="0"/>
  </r>
  <r>
    <x v="50"/>
    <s v="Τ.Ε."/>
    <s v="ΔΙΟΙΚΗΤΙΚΟ ΠΡΟΣΩΠΙΚΟ"/>
    <s v="ΔΙΟΙΚΗΣΗΣ ΜΟΝΑΔΩΝ ΥΓΕΙΑΣ&amp; ΠΡΟΝΟΙΑΣ"/>
    <n v="1"/>
    <x v="0"/>
    <x v="0"/>
  </r>
  <r>
    <x v="50"/>
    <s v="Τ.Ε."/>
    <s v="ΕΠΙΣΤΗΜΟΝΙΚΟ ΜΗ ΙΑΤΡΙΚΟ ΠΡΟΣΩΠΙΚΟ"/>
    <s v="ΚΟΙΝΩΝΙΚΗΣ ΕΡΓΑΣΙΑΣ"/>
    <n v="1"/>
    <x v="0"/>
    <x v="0"/>
  </r>
  <r>
    <x v="50"/>
    <s v="Τ.Ε."/>
    <s v="ΝΟΣΗΛΕΥΤΙΚΟ ΠΡΟΣΩΠΙΚΟ"/>
    <s v="ΕΠΙΣΚΕΠΤΩΝ /ΤΡΙΩΝ ΥΓΕΙΑΣ"/>
    <n v="5"/>
    <x v="0"/>
    <x v="0"/>
  </r>
  <r>
    <x v="50"/>
    <s v="Τ.Ε."/>
    <s v="ΝΟΣΗΛΕΥΤΙΚΟ ΠΡΟΣΩΠΙΚΟ"/>
    <s v="ΜΑΙΩΝ-ΜΑΙΕΥΤΩΝ"/>
    <n v="2"/>
    <x v="0"/>
    <x v="0"/>
  </r>
  <r>
    <x v="50"/>
    <s v="Τ.Ε."/>
    <s v="ΝΟΣΗΛΕΥΤΙΚΟ ΠΡΟΣΩΠΙΚΟ"/>
    <s v="ΝΟΣΗΛΕΥΤΙΚΗΣ"/>
    <n v="5"/>
    <x v="0"/>
    <x v="0"/>
  </r>
  <r>
    <x v="50"/>
    <s v="Τ.Ε."/>
    <s v="ΠΑΡΑΪΑΤΡΙΚΟ ΠΡΟΣΩΠΙΚΟ"/>
    <s v="ΦΥΣΙΚΟΘΕΡΑΠΕΥΤΩΝ"/>
    <n v="0"/>
    <x v="0"/>
    <x v="0"/>
  </r>
  <r>
    <x v="50"/>
    <s v="Τ.Ε. (ΕΠΙΚΟΥΡΙΚΟ)"/>
    <s v="ΔΙΟΙΚΗΤΙΚΟ ΠΡΟΣΩΠΙΚΟ"/>
    <s v="ΔΙΟΙΚΗΤΙΚΟΥ-ΛΟΓΙΣΤΙΚΟΥ"/>
    <n v="1"/>
    <x v="0"/>
    <x v="0"/>
  </r>
  <r>
    <x v="50"/>
    <s v="Τ.Ε. (ΕΠΙΚΟΥΡΙΚΟ)"/>
    <s v="ΝΟΣΗΛΕΥΤΙΚΟ ΠΡΟΣΩΠΙΚΟ"/>
    <s v="ΕΠΙΣΚΕΠΤΩΝ /ΤΡΙΩΝ ΥΓΕΙΑΣ"/>
    <n v="2"/>
    <x v="0"/>
    <x v="0"/>
  </r>
  <r>
    <x v="50"/>
    <s v="Τ.Ε. (ΕΠΙΚΟΥΡΙΚΟ)"/>
    <s v="ΝΟΣΗΛΕΥΤΙΚΟ ΠΡΟΣΩΠΙΚΟ"/>
    <s v="ΝΟΣΗΛΕΥΤΙΚΗΣ"/>
    <n v="4"/>
    <x v="0"/>
    <x v="0"/>
  </r>
  <r>
    <x v="50"/>
    <s v="Τ.Ε. (ΕΠΙΚΟΥΡΙΚΟ)"/>
    <s v="ΠΑΡΑΪΑΤΡΙΚΟ ΠΡΟΣΩΠΙΚΟ"/>
    <s v="ΙΑΤΡΙΚΩΝ ΕΡΓΑΣΤΗΡΙΩΝ (ΤΕΧΝΟΛΟΓΩΝ)"/>
    <n v="1"/>
    <x v="0"/>
    <x v="0"/>
  </r>
  <r>
    <x v="50"/>
    <s v="Τ.Ε. (ΕΠΙΚΟΥΡΙΚΟ)"/>
    <s v="ΠΑΡΑΪΑΤΡΙΚΟ ΠΡΟΣΩΠΙΚΟ"/>
    <s v="ΦΥΣΙΚΟΘΕΡΑΠΕΥΤΩΝ"/>
    <n v="1"/>
    <x v="0"/>
    <x v="0"/>
  </r>
  <r>
    <x v="50"/>
    <s v="Υ.Ε."/>
    <s v="ΛΟΙΠΟ ΠΡΟΣΩΠΙΚΟ"/>
    <s v="ΠΡΟΣΩΠΙΚΟΥ ΚΑΘΑΡΙΟΤΗΤΑΣ"/>
    <n v="1"/>
    <x v="0"/>
    <x v="0"/>
  </r>
  <r>
    <x v="50"/>
    <s v="Υ.Ε."/>
    <s v="ΝΟΣΗΛΕΥΤΙΚΟ ΠΡΟΣΩΠΙΚΟ"/>
    <s v="ΒΟΗΘΗΤΙΚΟΥ ΥΓΕΙΟΝΟΜΙΚΟΥ ΠΡΟΣΩΠΙΚΟΥ"/>
    <n v="1"/>
    <x v="0"/>
    <x v="0"/>
  </r>
  <r>
    <x v="50"/>
    <s v="Υ.Ε. (ΕΠΙΚΟΥΡΙΚΟ)"/>
    <s v="ΛΟΙΠΟ ΠΡΟΣΩΠΙΚΟ"/>
    <s v="ΕΡΓΑΤΩΝ /ΓΕΝΙΚΩΝ ΚΑΘΗΚΟΝΤΩΝ"/>
    <n v="3"/>
    <x v="0"/>
    <x v="0"/>
  </r>
  <r>
    <x v="50"/>
    <s v="Υ.Ε. (ΕΠΙΚΟΥΡΙΚΟ)"/>
    <s v="ΛΟΙΠΟ ΠΡΟΣΩΠΙΚΟ"/>
    <s v="ΠΡΟΣΩΠΙΚΟΥ ΚΑΘΑΡΙΟΤΗΤΑΣ"/>
    <n v="4"/>
    <x v="0"/>
    <x v="0"/>
  </r>
  <r>
    <x v="51"/>
    <s v="Δ.Ε."/>
    <s v="ΔΙΟΙΚΗΤΙΚΟ ΠΡΟΣΩΠΙΚΟ"/>
    <s v="ΔΙΟΙΚΗΤΙΚΟΥ-ΛΟΓΙΣΤΙΚΟΥ"/>
    <n v="2"/>
    <x v="2"/>
    <x v="4"/>
  </r>
  <r>
    <x v="51"/>
    <s v="Δ.Ε."/>
    <s v="ΛΟΙΠΟ ΠΡΟΣΩΠΙΚΟ"/>
    <s v="ΟΔΗΓΩΝ"/>
    <n v="4"/>
    <x v="2"/>
    <x v="4"/>
  </r>
  <r>
    <x v="51"/>
    <s v="Δ.Ε."/>
    <s v="ΝΟΣΗΛΕΥΤΙΚΟ ΠΡΟΣΩΠΙΚΟ"/>
    <s v="ΝΟΣΗΛΕΥΤΙΚΗΣ"/>
    <n v="4"/>
    <x v="2"/>
    <x v="4"/>
  </r>
  <r>
    <x v="51"/>
    <s v="Δ.Ε."/>
    <s v="ΠΑΡΑΪΑΤΡΙΚΟ ΠΡΟΣΩΠΙΚΟ"/>
    <s v="ΙΑΤΡΙΚΩΝ ΕΡΓΑΣΤΗΡΙΩΝ (ΤΕΧΝΟΛΟΓΩΝ)"/>
    <n v="1"/>
    <x v="2"/>
    <x v="4"/>
  </r>
  <r>
    <x v="51"/>
    <s v="Δ.Ε."/>
    <s v="ΠΑΡΑΪΑΤΡΙΚΟ ΠΡΟΣΩΠΙΚΟ"/>
    <s v="ΧΕΙΡΙΣΤΩΝ ΙΑΤΡΙΚΩΝ ΣΥΣΚΕΥΩΝ (ΧΕΙΡΙΣΤΩΝ ΕΜΦΑΝΙΣΤΩΝ)"/>
    <n v="2"/>
    <x v="2"/>
    <x v="4"/>
  </r>
  <r>
    <x v="51"/>
    <s v="Δ.Ε. (ΕΠΙΚΟΥΡΙΚΟ)"/>
    <s v="ΔΙΟΙΚΗΤΙΚΟ ΠΡΟΣΩΠΙΚΟ"/>
    <s v="ΔΙΟΙΚΗΤΙΚΟΥ-ΛΟΓΙΣΤΙΚΟΥ"/>
    <n v="2"/>
    <x v="2"/>
    <x v="4"/>
  </r>
  <r>
    <x v="51"/>
    <s v="Δ.Ε. (ΕΠΙΚΟΥΡΙΚΟ)"/>
    <s v="ΛΟΙΠΟ ΠΡΟΣΩΠΙΚΟ"/>
    <s v="ΟΔΗΓΩΝ"/>
    <n v="1"/>
    <x v="2"/>
    <x v="4"/>
  </r>
  <r>
    <x v="51"/>
    <s v="Δ.Ε. (ΕΠΙΚΟΥΡΙΚΟ)"/>
    <s v="ΝΟΣΗΛΕΥΤΙΚΟ ΠΡΟΣΩΠΙΚΟ"/>
    <s v="ΝΟΣΗΛΕΥΤΙΚΗΣ"/>
    <n v="1"/>
    <x v="2"/>
    <x v="4"/>
  </r>
  <r>
    <x v="51"/>
    <s v="Δ.Ε. (ΕΠΙΚΟΥΡΙΚΟ)"/>
    <s v="ΠΑΡΑΪΑΤΡΙΚΟ ΠΡΟΣΩΠΙΚΟ"/>
    <s v="ΙΑΤΡΙΚΩΝ ΕΡΓΑΣΤΗΡΙΩΝ (ΤΕΧΝΟΛΟΓΩΝ)"/>
    <n v="1"/>
    <x v="2"/>
    <x v="4"/>
  </r>
  <r>
    <x v="51"/>
    <s v="Π.Ε."/>
    <s v="ΙΑΤΡΙΚΟ (ΔΙΕΥΘΥΝΤΕΣ)"/>
    <s v="ΓΕΝΙΚΗΣ ΙΑΤΡΙΚΗΣ"/>
    <n v="1"/>
    <x v="2"/>
    <x v="4"/>
  </r>
  <r>
    <x v="51"/>
    <s v="Π.Ε."/>
    <s v="ΙΑΤΡΙΚΟ (ΔΙΕΥΘΥΝΤΕΣ)"/>
    <s v="ΙΑΤΡΙΚΗΣ ΒΙΟΠΑΘΟΛΟΓΙΑΣ (ΜΙΚΡΟΒΙΟΛΟΓΙΑ)"/>
    <n v="0"/>
    <x v="2"/>
    <x v="4"/>
  </r>
  <r>
    <x v="51"/>
    <s v="Π.Ε."/>
    <s v="ΙΑΤΡΙΚΟ (ΔΙΕΥΘΥΝΤΕΣ)"/>
    <s v="ΟΔΟΝΤΙΑΤΡΙΚΗΣ"/>
    <n v="1"/>
    <x v="2"/>
    <x v="4"/>
  </r>
  <r>
    <x v="51"/>
    <s v="Π.Ε."/>
    <s v="ΙΑΤΡΙΚΟ (ΔΙΕΥΘΥΝΤΕΣ)"/>
    <s v="ΠΑΙΔΙΑΤΡΙΚΗΣ"/>
    <n v="1"/>
    <x v="2"/>
    <x v="4"/>
  </r>
  <r>
    <x v="51"/>
    <s v="Π.Ε."/>
    <s v="ΙΑΤΡΙΚΟ (ΕΠΙΜΕΛΗΤΕΣ Β)"/>
    <s v="ΠΑΘΟΛΟΓΙΑΣ"/>
    <n v="0"/>
    <x v="2"/>
    <x v="4"/>
  </r>
  <r>
    <x v="51"/>
    <s v="Π.Ε."/>
    <s v="ΙΑΤΡΙΚΟ (ΕΠΙΜΕΛΗΤΕΣ ΓΕΝΙΚΗΣ ΙΑΤΡΙΚΗΣ ΣΕ ΘΕΣΗ ΥΠΟΧΡΕΩΝ ΥΠΗΡΕΣΙΑΣ ΥΠΑΙΘΡΟΥ)"/>
    <s v="ΓΕΝΙΚΗΣ ΙΑΤΡΙΚΗΣ"/>
    <n v="3"/>
    <x v="2"/>
    <x v="4"/>
  </r>
  <r>
    <x v="51"/>
    <s v="Π.Ε."/>
    <s v="ΙΑΤΡΙΚΟ (ΥΠΟΧΡΕΟΙ ΥΠΗΡΕΣΙΑΣ ΥΠΑΙΘΡΟΥ)"/>
    <s v="ΑΝΕΥ"/>
    <n v="1"/>
    <x v="2"/>
    <x v="4"/>
  </r>
  <r>
    <x v="51"/>
    <s v="Π.Ε."/>
    <s v="ΠΙ (ΓΕΝΙΚΟΙ ΙΑΤΡΟΙ / ΕΠΙΜΕΛΗΤΕΣ Β ΣΕ ΘΕΣΗ ΥΠΟΧΡΕΩΝ ΥΠΗΡΕΣΙΑΣ ΥΠΑΙΘΡΟΥ)"/>
    <s v="ΓΕΝΙΚΗΣ ΙΑΤΡΙΚΗΣ"/>
    <n v="7"/>
    <x v="2"/>
    <x v="4"/>
  </r>
  <r>
    <x v="51"/>
    <s v="Π.Ε."/>
    <s v="ΠΙ (ΥΠΟΧΡΕΟΙ ΥΠΗΡΕΣΙΑΣ ΥΠΑΙΘΡΟΥ)"/>
    <s v="ΑΝΕΥ"/>
    <n v="2"/>
    <x v="2"/>
    <x v="4"/>
  </r>
  <r>
    <x v="51"/>
    <s v="Π.Ε. (ΕΠΙΚΟΥΡΙΚΟ)"/>
    <s v="ΔΙΟΙΚΗΤΙΚΟ ΠΡΟΣΩΠΙΚΟ"/>
    <s v="ΔΙΟΙΗΤΙΚΟΥ-ΟΙΚΟΝΟΜΙΚΟΥ"/>
    <n v="0"/>
    <x v="2"/>
    <x v="4"/>
  </r>
  <r>
    <x v="51"/>
    <s v="Π.Ε. (ΕΠΙΚΟΥΡΙΚΟ)"/>
    <s v="ΕΠΙΚΟΥΡΙΚΟΙ ΙΑΤΡΟΙ"/>
    <s v="ΟΔΟΝΤΙΑΤΡΙΚΗΣ"/>
    <n v="1"/>
    <x v="2"/>
    <x v="4"/>
  </r>
  <r>
    <x v="51"/>
    <s v="Τ.Ε."/>
    <s v="ΔΙΟΙΚΗΤΙΚΟ ΠΡΟΣΩΠΙΚΟ"/>
    <s v="ΔΙΟΙΚΗΤΙΚΟΥ-ΛΟΓΙΣΤΙΚΟΥ"/>
    <n v="0"/>
    <x v="2"/>
    <x v="4"/>
  </r>
  <r>
    <x v="51"/>
    <s v="Τ.Ε."/>
    <s v="ΕΠΙΣΤΗΜΟΝΙΚΟ ΜΗ ΙΑΤΡΙΚΟ ΠΡΟΣΩΠΙΚΟ"/>
    <s v="ΚΟΙΝΩΝΙΚΩΝ ΛΕΙΤΟΥΡΓΩΝ"/>
    <n v="2"/>
    <x v="2"/>
    <x v="4"/>
  </r>
  <r>
    <x v="51"/>
    <s v="Τ.Ε."/>
    <s v="ΝΟΣΗΛΕΥΤΙΚΟ ΠΡΟΣΩΠΙΚΟ"/>
    <s v="ΕΠΙΣΚΕΠΤΩΝ /ΤΡΙΩΝ ΥΓΕΙΑΣ"/>
    <n v="2"/>
    <x v="2"/>
    <x v="4"/>
  </r>
  <r>
    <x v="51"/>
    <s v="Τ.Ε."/>
    <s v="ΝΟΣΗΛΕΥΤΙΚΟ ΠΡΟΣΩΠΙΚΟ"/>
    <s v="ΜΑΙΩΝ-ΜΑΙΕΥΤΩΝ"/>
    <n v="1"/>
    <x v="2"/>
    <x v="4"/>
  </r>
  <r>
    <x v="51"/>
    <s v="Τ.Ε."/>
    <s v="ΝΟΣΗΛΕΥΤΙΚΟ ΠΡΟΣΩΠΙΚΟ"/>
    <s v="ΝΟΣΗΛΕΥΤΙΚΗΣ"/>
    <n v="3"/>
    <x v="2"/>
    <x v="4"/>
  </r>
  <r>
    <x v="51"/>
    <s v="Τ.Ε."/>
    <s v="ΠΑΡΑΪΑΤΡΙΚΟ ΠΡΟΣΩΠΙΚΟ"/>
    <s v="ΙΑΤΡΙΚΩΝ ΕΡΓΑΣΤΗΡΙΩΝ (ΤΕΧΝΟΛΟΓΩΝ)"/>
    <n v="1"/>
    <x v="2"/>
    <x v="4"/>
  </r>
  <r>
    <x v="51"/>
    <s v="Τ.Ε."/>
    <s v="ΠΑΡΑΪΑΤΡΙΚΟ ΠΡΟΣΩΠΙΚΟ"/>
    <s v="ΦΥΣΙΚΟΘΕΡΑΠΕΥΤΩΝ"/>
    <n v="1"/>
    <x v="2"/>
    <x v="4"/>
  </r>
  <r>
    <x v="51"/>
    <s v="Τ.Ε."/>
    <s v="ΤΕΧΝΙΚΟ ΠΡΟΣΩΠΙΚΟ"/>
    <s v="ΤΕΧΝΙΚΟΥ"/>
    <n v="0"/>
    <x v="2"/>
    <x v="4"/>
  </r>
  <r>
    <x v="51"/>
    <s v="Τ.Ε. (ΕΠΙΚΟΥΡΙΚΟ)"/>
    <s v="ΔΙΟΙΚΗΤΙΚΟ ΠΡΟΣΩΠΙΚΟ"/>
    <s v="ΔΙΟΙΗΤΙΚΟΥ-ΟΙΚΟΝΟΜΙΚΟΥ"/>
    <n v="2"/>
    <x v="2"/>
    <x v="4"/>
  </r>
  <r>
    <x v="51"/>
    <s v="Τ.Ε. (ΕΠΙΚΟΥΡΙΚΟ)"/>
    <s v="ΝΟΣΗΛΕΥΤΙΚΟ ΠΡΟΣΩΠΙΚΟ"/>
    <s v="ΜΑΙΩΝ-ΜΑΙΕΥΤΩΝ"/>
    <n v="1"/>
    <x v="2"/>
    <x v="4"/>
  </r>
  <r>
    <x v="51"/>
    <s v="Υ.Ε."/>
    <s v="ΛΟΙΠΟ ΠΡΟΣΩΠΙΚΟ"/>
    <s v="ΠΡΟΣΩΠΙΚΟΥ ΚΑΘΑΡΙΟΤΗΤΑΣ"/>
    <n v="1"/>
    <x v="2"/>
    <x v="4"/>
  </r>
  <r>
    <x v="51"/>
    <s v="Υ.Ε."/>
    <s v="ΝΟΣΗΛΕΥΤΙΚΟ ΠΡΟΣΩΠΙΚΟ"/>
    <s v="ΝΟΣΗΛΕΥΤΙΚΗΣ"/>
    <n v="0"/>
    <x v="2"/>
    <x v="4"/>
  </r>
  <r>
    <x v="51"/>
    <s v="Υ.Ε. (ΕΠΙΚΟΥΡΙΚΟ)"/>
    <s v="ΛΟΙΠΟ ΠΡΟΣΩΠΙΚΟ"/>
    <s v="ΕΡΓΑΤΩΝ /ΓΕΝΙΚΩΝ ΚΑΘΗΚΟΝΤΩΝ"/>
    <n v="2"/>
    <x v="2"/>
    <x v="4"/>
  </r>
  <r>
    <x v="51"/>
    <s v="Υ.Ε. (ΕΠΙΚΟΥΡΙΚΟ)"/>
    <s v="ΛΟΙΠΟ ΠΡΟΣΩΠΙΚΟ"/>
    <s v="ΠΡΟΣΩΠΙΚΟΥ ΚΑΘΑΡΙΟΤΗΤΑΣ"/>
    <n v="2"/>
    <x v="2"/>
    <x v="4"/>
  </r>
  <r>
    <x v="52"/>
    <s v="Δ.Ε."/>
    <s v="ΔΙΟΙΚΗΤΙΚΟ ΠΡΟΣΩΠΙΚΟ"/>
    <s v="ΔΙΟΙΚΗΤΙΚΟΥ-ΛΟΓΙΣΤΙΚΟΥ"/>
    <n v="2"/>
    <x v="2"/>
    <x v="4"/>
  </r>
  <r>
    <x v="52"/>
    <s v="Δ.Ε."/>
    <s v="ΛΟΙΠΟ ΠΡΟΣΩΠΙΚΟ"/>
    <s v="ΟΔΗΓΩΝ"/>
    <n v="2"/>
    <x v="2"/>
    <x v="4"/>
  </r>
  <r>
    <x v="52"/>
    <s v="Δ.Ε."/>
    <s v="ΝΟΣΗΛΕΥΤΙΚΟ ΠΡΟΣΩΠΙΚΟ"/>
    <s v="ΒΟΗΘΩΝ ΝΟΣΗΛΕΥΤΙΚΗΣ"/>
    <n v="2"/>
    <x v="2"/>
    <x v="4"/>
  </r>
  <r>
    <x v="52"/>
    <s v="Δ.Ε."/>
    <s v="ΠΑΡΑΪΑΤΡΙΚΟ ΠΡΟΣΩΠΙΚΟ"/>
    <s v="ΒΟΗΘΩΝ ΙΑΤΡΙΚΩΝ ΚΑΙ ΒΙΟΛΟΓΙΚΩΝ ΕΡΓΑΣΤΗΡΙΩΝ (ΠΑΡΑΣΚΕΥΑΣΤΩΝ)"/>
    <n v="1"/>
    <x v="2"/>
    <x v="4"/>
  </r>
  <r>
    <x v="52"/>
    <s v="Δ.Ε. (ΕΠΙΚΟΥΡΙΚΟ)"/>
    <s v="ΛΟΙΠΟ ΠΡΟΣΩΠΙΚΟ"/>
    <s v="ΟΔΗΓΩΝ"/>
    <n v="2"/>
    <x v="2"/>
    <x v="4"/>
  </r>
  <r>
    <x v="52"/>
    <s v="Δ.Ε. (ΕΠΙΚΟΥΡΙΚΟ)"/>
    <s v="ΝΟΣΗΛΕΥΤΙΚΟ ΠΡΟΣΩΠΙΚΟ"/>
    <s v="ΝΟΣΗΛΕΥΤΙΚΗΣ"/>
    <n v="2"/>
    <x v="2"/>
    <x v="4"/>
  </r>
  <r>
    <x v="52"/>
    <s v="Δ.Ε. (ΕΠΙΚΟΥΡΙΚΟ)"/>
    <s v="ΠΑΡΑΪΑΤΡΙΚΟ ΠΡΟΣΩΠΙΚΟ"/>
    <s v="ΒΟΗΘΩΝ ΙΑΤΡΙΚΩΝ ΚΑΙ ΒΙΟΛΟΓΙΚΩΝ ΕΡΓΑΣΤΗΡΙΩΝ (ΠΑΡΑΣΚΕΥΑΣΤΩΝ)"/>
    <n v="1"/>
    <x v="2"/>
    <x v="4"/>
  </r>
  <r>
    <x v="52"/>
    <s v="Π.Ε."/>
    <s v="ΙΑΤΡΙΚΟ (ΔΙΕΥΘΥΝΤΕΣ)"/>
    <s v="ΓΕΝΙΚΗΣ ΙΑΤΡΙΚΗΣ"/>
    <n v="1"/>
    <x v="2"/>
    <x v="4"/>
  </r>
  <r>
    <x v="52"/>
    <s v="Π.Ε."/>
    <s v="ΙΑΤΡΙΚΟ (ΔΙΕΥΘΥΝΤΕΣ)"/>
    <s v="ΠΑΘΟΛΟΓΙΑΣ"/>
    <n v="1"/>
    <x v="2"/>
    <x v="4"/>
  </r>
  <r>
    <x v="52"/>
    <s v="Π.Ε."/>
    <s v="ΙΑΤΡΙΚΟ (ΕΠΙΜΕΛΗΤΕΣ Α)"/>
    <s v="ΓΕΝΙΚΗΣ ΙΑΤΡΙΚΗΣ"/>
    <n v="1"/>
    <x v="2"/>
    <x v="4"/>
  </r>
  <r>
    <x v="52"/>
    <s v="Π.Ε."/>
    <s v="ΙΑΤΡΙΚΟ (ΥΠΟΧΡΕΟΙ ΥΠΗΡΕΣΙΑΣ ΥΠΑΙΘΡΟΥ)"/>
    <s v="ΑΝΕΥ"/>
    <n v="2"/>
    <x v="2"/>
    <x v="4"/>
  </r>
  <r>
    <x v="52"/>
    <s v="Π.Ε."/>
    <s v="ΠΙ (ΥΠΟΧΡΕΟΙ ΥΠΗΡΕΣΙΑΣ ΥΠΑΙΘΡΟΥ)"/>
    <s v="ΑΝΕΥ"/>
    <n v="3"/>
    <x v="2"/>
    <x v="4"/>
  </r>
  <r>
    <x v="52"/>
    <s v="Π.Ε. (ΕΠΙΚΟΥΡΙΚΟ)"/>
    <s v="ΕΠΙΚΟΥΡΙΚΟΙ ΙΑΤΡΟΙ"/>
    <s v="ΟΔΟΝΤΙΑΤΡΙΚΗΣ"/>
    <n v="1"/>
    <x v="2"/>
    <x v="4"/>
  </r>
  <r>
    <x v="52"/>
    <s v="Τ.Ε."/>
    <s v="ΝΟΣΗΛΕΥΤΙΚΟ ΠΡΟΣΩΠΙΚΟ"/>
    <s v="ΕΠΙΣΚΕΠΤΩΝ /ΤΡΙΩΝ ΥΓΕΙΑΣ"/>
    <n v="2"/>
    <x v="2"/>
    <x v="4"/>
  </r>
  <r>
    <x v="52"/>
    <s v="Τ.Ε."/>
    <s v="ΝΟΣΗΛΕΥΤΙΚΟ ΠΡΟΣΩΠΙΚΟ"/>
    <s v="ΜΑΙΩΝ-ΜΑΙΕΥΤΩΝ"/>
    <n v="1"/>
    <x v="2"/>
    <x v="4"/>
  </r>
  <r>
    <x v="52"/>
    <s v="Τ.Ε."/>
    <s v="ΝΟΣΗΛΕΥΤΙΚΟ ΠΡΟΣΩΠΙΚΟ"/>
    <s v="ΝΟΣΗΛΕΥΤΙΚΗΣ"/>
    <n v="3"/>
    <x v="2"/>
    <x v="4"/>
  </r>
  <r>
    <x v="52"/>
    <s v="Τ.Ε. (ΕΠΙΚΟΥΡΙΚΟ)"/>
    <s v="ΔΙΟΙΚΗΤΙΚΟ ΠΡΟΣΩΠΙΚΟ"/>
    <s v="ΔΙΟΙΚΗΤΙΚΟΥ-ΛΟΓΙΣΤΙΚΟΥ"/>
    <n v="1"/>
    <x v="2"/>
    <x v="4"/>
  </r>
  <r>
    <x v="52"/>
    <s v="Τ.Ε. (ΕΠΙΚΟΥΡΙΚΟ)"/>
    <s v="ΝΟΣΗΛΕΥΤΙΚΟ ΠΡΟΣΩΠΙΚΟ"/>
    <s v="ΜΑΙΩΝ-ΜΑΙΕΥΤΩΝ"/>
    <n v="1"/>
    <x v="2"/>
    <x v="4"/>
  </r>
  <r>
    <x v="52"/>
    <s v="Τ.Ε. (ΕΠΙΚΟΥΡΙΚΟ)"/>
    <s v="ΝΟΣΗΛΕΥΤΙΚΟ ΠΡΟΣΩΠΙΚΟ"/>
    <s v="ΝΟΣΗΛΕΥΤΙΚΗΣ"/>
    <n v="1"/>
    <x v="2"/>
    <x v="4"/>
  </r>
  <r>
    <x v="52"/>
    <s v="Υ.Ε."/>
    <s v="ΛΟΙΠΟ ΠΡΟΣΩΠΙΚΟ"/>
    <s v="ΠΡΟΣΩΠΙΚΟΥ ΚΑΘΑΡΙΟΤΗΤΑΣ"/>
    <n v="1"/>
    <x v="2"/>
    <x v="4"/>
  </r>
  <r>
    <x v="52"/>
    <s v="Υ.Ε. (ΕΠΙΚΟΥΡΙΚΟ)"/>
    <s v="ΛΟΙΠΟ ΠΡΟΣΩΠΙΚΟ"/>
    <s v="ΕΡΓΑΤΩΝ /ΓΕΝΙΚΩΝ ΚΑΘΗΚΟΝΤΩΝ"/>
    <n v="1"/>
    <x v="2"/>
    <x v="4"/>
  </r>
  <r>
    <x v="52"/>
    <s v="Υ.Ε. (ΕΠΙΚΟΥΡΙΚΟ)"/>
    <s v="ΛΟΙΠΟ ΠΡΟΣΩΠΙΚΟ"/>
    <s v="ΠΡΟΣΩΠΙΚΟΥ ΚΑΘΑΡΙΟΤΗΤΑΣ"/>
    <n v="5"/>
    <x v="2"/>
    <x v="4"/>
  </r>
  <r>
    <x v="53"/>
    <s v="Δ.Ε."/>
    <s v="ΛΟΙΠΟ ΠΡΟΣΩΠΙΚΟ"/>
    <s v="ΠΛΗΡΩΜΑΤΩΝ ΑΣΘΕΝΟΦΟΡΩΝ"/>
    <n v="2"/>
    <x v="2"/>
    <x v="6"/>
  </r>
  <r>
    <x v="53"/>
    <s v="Δ.Ε."/>
    <s v="ΝΟΣΗΛΕΥΤΙΚΟ ΠΡΟΣΩΠΙΚΟ"/>
    <s v="ΒΟΗΘΩΝ ΝΟΣΗΛΕΥΤΙΚΗΣ"/>
    <n v="5"/>
    <x v="2"/>
    <x v="6"/>
  </r>
  <r>
    <x v="53"/>
    <s v="Δ.Ε. (ΕΠΙΚΟΥΡΙΚΟ)"/>
    <s v="ΔΙΟΙΚΗΤΙΚΟ ΠΡΟΣΩΠΙΚΟ"/>
    <s v="ΔΙΟΙΚΗΤΙΚΟΥ-ΛΟΓΙΣΤΙΚΟΥ"/>
    <n v="1"/>
    <x v="2"/>
    <x v="6"/>
  </r>
  <r>
    <x v="53"/>
    <s v="Δ.Ε. (ΕΠΙΚΟΥΡΙΚΟ)"/>
    <s v="ΝΟΣΗΛΕΥΤΙΚΟ ΠΡΟΣΩΠΙΚΟ"/>
    <s v="ΒΟΗΘΩΝ ΝΟΣΗΛΕΥΤΙΚΗΣ"/>
    <n v="2"/>
    <x v="2"/>
    <x v="6"/>
  </r>
  <r>
    <x v="53"/>
    <s v="Δ.Ε. (ΕΠΙΚΟΥΡΙΚΟ)"/>
    <s v="ΠΑΡΑΪΑΤΡΙΚΟ ΠΡΟΣΩΠΙΚΟ"/>
    <s v="ΒΟΗΘΩΝ ΙΑΤΡΙΚΩΝ ΚΑΙ ΒΙΟΛΟΓΙΚΩΝ ΕΡΓΑΣΤΗΡΙΩΝ (ΠΑΡΑΣΚΕΥΑΣΤΩΝ)"/>
    <n v="1"/>
    <x v="2"/>
    <x v="6"/>
  </r>
  <r>
    <x v="53"/>
    <s v="Π.Ε."/>
    <s v="ΔΙΟΙΚΗΤΙΚΟ ΠΡΟΣΩΠΙΚΟ"/>
    <s v="ΔΙΟΙΚΗΤΙΚΟΥ-ΛΟΓΙΣΤΙΚΟΥ"/>
    <n v="1"/>
    <x v="2"/>
    <x v="6"/>
  </r>
  <r>
    <x v="53"/>
    <s v="Π.Ε."/>
    <s v="ΙΑΤΡΙΚΟ (ΔΙΕΥΘΥΝΤΕΣ)"/>
    <s v="ΓΕΝΙΚΗΣ ΙΑΤΡΙΚΗΣ"/>
    <n v="0"/>
    <x v="2"/>
    <x v="6"/>
  </r>
  <r>
    <x v="53"/>
    <s v="Π.Ε."/>
    <s v="ΙΑΤΡΙΚΟ (ΕΠΙΜΕΛΗΤΕΣ Β)"/>
    <s v="ΓΕΝΙΚΗΣ ΙΑΤΡΙΚΗΣ"/>
    <n v="1"/>
    <x v="2"/>
    <x v="6"/>
  </r>
  <r>
    <x v="53"/>
    <s v="Π.Ε."/>
    <s v="ΙΑΤΡΙΚΟ (ΕΠΙΜΕΛΗΤΕΣ ΓΕΝΙΚΗΣ ΙΑΤΡΙΚΗΣ ΣΕ ΘΕΣΗ ΥΠΟΧΡΕΩΝ ΥΠΗΡΕΣΙΑΣ ΥΠΑΙΘΡΟΥ)"/>
    <s v="ΓΕΝΙΚΗΣ ΙΑΤΡΙΚΗΣ"/>
    <n v="2"/>
    <x v="2"/>
    <x v="6"/>
  </r>
  <r>
    <x v="53"/>
    <s v="Π.Ε."/>
    <s v="ΙΑΤΡΙΚΟ (ΥΠΟΧΡΕΟΙ ΥΠΗΡΕΣΙΑΣ ΥΠΑΙΘΡΟΥ)"/>
    <s v="ΑΝΕΥ"/>
    <n v="1"/>
    <x v="2"/>
    <x v="6"/>
  </r>
  <r>
    <x v="53"/>
    <s v="Π.Ε."/>
    <s v="ΠΙ (ΓΕΝΙΚΟΙ ΙΑΤΡΟΙ / ΕΠΙΜΕΛΗΤΕΣ Β ΣΕ ΘΕΣΗ ΥΠΟΧΡΕΩΝ ΥΠΗΡΕΣΙΑΣ ΥΠΑΙΘΡΟΥ)"/>
    <s v="ΓΕΝΙΚΗΣ ΙΑΤΡΙΚΗΣ"/>
    <n v="4"/>
    <x v="2"/>
    <x v="6"/>
  </r>
  <r>
    <x v="53"/>
    <s v="Π.Ε."/>
    <s v="ΠΙ (ΥΠΟΧΡΕΟΙ ΥΠΗΡΕΣΙΑΣ ΥΠΑΙΘΡΟΥ)"/>
    <s v="ΑΝΕΥ"/>
    <n v="5"/>
    <x v="2"/>
    <x v="6"/>
  </r>
  <r>
    <x v="53"/>
    <s v="Π.Ε. (ΕΠΙΚΟΥΡΙΚΟ)"/>
    <s v="ΔΙΟΙΚΗΤΙΚΟ ΠΡΟΣΩΠΙΚΟ"/>
    <s v="ΔΙΟΙΚΗΤΙΚΟΥ-ΛΟΓΙΣΤΙΚΟΥ"/>
    <n v="2"/>
    <x v="2"/>
    <x v="6"/>
  </r>
  <r>
    <x v="53"/>
    <s v="Τ.Ε."/>
    <s v="ΕΠΙΣΤΗΜΟΝΙΚΟ ΜΗ ΙΑΤΡΙΚΟ ΠΡΟΣΩΠΙΚΟ"/>
    <s v="ΔΙΑΙΤΟΛΟΓΙΑΣ-ΔΙΑΤΡΟΦΗΣ"/>
    <n v="1"/>
    <x v="2"/>
    <x v="6"/>
  </r>
  <r>
    <x v="53"/>
    <s v="Τ.Ε."/>
    <s v="ΕΠΙΣΤΗΜΟΝΙΚΟ ΜΗ ΙΑΤΡΙΚΟ ΠΡΟΣΩΠΙΚΟ"/>
    <s v="ΚΟΙΝΩΝΙΚΗΣ ΕΡΓΑΣΙΑΣ"/>
    <n v="1"/>
    <x v="2"/>
    <x v="6"/>
  </r>
  <r>
    <x v="53"/>
    <s v="Τ.Ε."/>
    <s v="ΝΟΣΗΛΕΥΤΙΚΟ ΠΡΟΣΩΠΙΚΟ"/>
    <s v="ΜΑΙΩΝ-ΜΑΙΕΥΤΩΝ"/>
    <n v="1"/>
    <x v="2"/>
    <x v="6"/>
  </r>
  <r>
    <x v="53"/>
    <s v="Τ.Ε."/>
    <s v="ΝΟΣΗΛΕΥΤΙΚΟ ΠΡΟΣΩΠΙΚΟ"/>
    <s v="ΝΟΣΗΛΕΥΤΙΚΗΣ"/>
    <n v="4"/>
    <x v="2"/>
    <x v="6"/>
  </r>
  <r>
    <x v="53"/>
    <s v="Τ.Ε."/>
    <s v="ΠΑΡΑΪΑΤΡΙΚΟ ΠΡΟΣΩΠΙΚΟ"/>
    <s v="ΒΟΗΘΩΝ ΙΑΤΡΙΚΩΝ ΚΑΙ ΒΙΟΛΟΓΙΚΩΝ ΕΡΓΑΣΤΗΡΙΩΝ (ΠΑΡΑΣΚΕΥΑΣΤΩΝ)"/>
    <n v="1"/>
    <x v="2"/>
    <x v="6"/>
  </r>
  <r>
    <x v="53"/>
    <s v="Υ.Ε. (ΕΠΙΚΟΥΡΙΚΟ)"/>
    <s v="ΛΟΙΠΟ ΠΡΟΣΩΠΙΚΟ"/>
    <s v="ΕΡΓΑΤΩΝ /ΓΕΝΙΚΩΝ ΚΑΘΗΚΟΝΤΩΝ"/>
    <n v="1"/>
    <x v="2"/>
    <x v="6"/>
  </r>
  <r>
    <x v="53"/>
    <s v="Υ.Ε. (ΕΠΙΚΟΥΡΙΚΟ)"/>
    <s v="ΛΟΙΠΟ ΠΡΟΣΩΠΙΚΟ"/>
    <s v="ΠΡΟΣΩΠΙΚΟΥ ΚΑΘΑΡΙΟΤΗΤΑΣ"/>
    <n v="4"/>
    <x v="2"/>
    <x v="6"/>
  </r>
  <r>
    <x v="54"/>
    <s v="Δ.Ε."/>
    <s v="ΔΙΟΙΚΗΤΙΚΟ ΠΡΟΣΩΠΙΚΟ"/>
    <s v="ΔΙΟΙΚΗΤΙΚΟΥ-ΛΟΓΙΣΤΙΚΟΥ"/>
    <n v="5"/>
    <x v="0"/>
    <x v="11"/>
  </r>
  <r>
    <x v="54"/>
    <s v="Δ.Ε."/>
    <s v="ΔΙΟΙΚΗΤΙΚΟ ΠΡΟΣΩΠΙΚΟ"/>
    <s v="ΠΡΟΣΩΠΙΚΟΥ Η/Υ"/>
    <n v="1"/>
    <x v="0"/>
    <x v="11"/>
  </r>
  <r>
    <x v="54"/>
    <s v="Δ.Ε."/>
    <s v="ΝΟΣΗΛΕΥΤΙΚΟ ΠΡΟΣΩΠΙΚΟ"/>
    <s v="ΒΟΗΘΩΝ ΝΟΣΗΛΕΥΤΙΚΗΣ"/>
    <n v="1"/>
    <x v="0"/>
    <x v="11"/>
  </r>
  <r>
    <x v="54"/>
    <s v="Δ.Ε."/>
    <s v="ΝΟΣΗΛΕΥΤΙΚΟ ΠΡΟΣΩΠΙΚΟ"/>
    <s v="ΝΟΣΗΛΕΥΤΙΚΗΣ"/>
    <n v="2"/>
    <x v="0"/>
    <x v="11"/>
  </r>
  <r>
    <x v="54"/>
    <s v="Δ.Ε."/>
    <s v="ΠΑΡΑΪΑΤΡΙΚΟ ΠΡΟΣΩΠΙΚΟ"/>
    <s v="ΒΟΗΘΩΝ ΙΑΤΡΙΚΩΝ ΚΑΙ ΒΙΟΛΟΓΙΚΩΝ ΕΡΓΑΣΤΗΡΙΩΝ (ΠΑΡΑΣΚΕΥΑΣΤΩΝ)"/>
    <n v="2"/>
    <x v="0"/>
    <x v="11"/>
  </r>
  <r>
    <x v="54"/>
    <s v="Δ.Ε."/>
    <s v="ΠΑΡΑΪΑΤΡΙΚΟ ΠΡΟΣΩΠΙΚΟ"/>
    <s v="ΧΕΙΡΙΣΤΩΝ ΙΑΤΡΙΚΩΝ ΣΥΣΚΕΥΩΝ (ΧΕΙΡΙΣΤΩΝ ΕΜΦΑΝΙΣΤΩΝ)"/>
    <n v="2"/>
    <x v="0"/>
    <x v="11"/>
  </r>
  <r>
    <x v="54"/>
    <s v="Δ.Ε. (ΕΠΙΚΟΥΡΙΚΟ)"/>
    <s v="ΔΙΟΙΚΗΤΙΚΟ ΠΡΟΣΩΠΙΚΟ"/>
    <s v="ΔΙΟΙΚΗΤΙΚΟΥ-ΛΟΓΙΣΤΙΚΟΥ"/>
    <n v="0"/>
    <x v="0"/>
    <x v="11"/>
  </r>
  <r>
    <x v="54"/>
    <s v="Δ.Ε. (ΕΠΙΚΟΥΡΙΚΟ)"/>
    <s v="ΝΟΣΗΛΕΥΤΙΚΟ ΠΡΟΣΩΠΙΚΟ"/>
    <s v="ΒΟΗΘΩΝ ΝΟΣΗΛΕΥΤΙΚΗΣ"/>
    <n v="1"/>
    <x v="0"/>
    <x v="11"/>
  </r>
  <r>
    <x v="54"/>
    <s v="Π.Ε."/>
    <s v="ΔΙΟΙΚΗΤΙΚΟ ΠΡΟΣΩΠΙΚΟ"/>
    <s v="ΔΙΟΙΚΗΤΙΚΟΥ-ΛΟΓΙΣΤΙΚΟΥ"/>
    <n v="1"/>
    <x v="0"/>
    <x v="11"/>
  </r>
  <r>
    <x v="54"/>
    <s v="Π.Ε."/>
    <s v="ΙΑΤΡΙΚΟ (ΔΙΕΥΘΥΝΤΕΣ)"/>
    <s v="ΓΕΝΙΚΗΣ ΙΑΤΡΙΚΗΣ"/>
    <n v="1"/>
    <x v="0"/>
    <x v="11"/>
  </r>
  <r>
    <x v="54"/>
    <s v="Π.Ε."/>
    <s v="ΙΑΤΡΙΚΟ (ΔΙΕΥΘΥΝΤΕΣ)"/>
    <s v="ΜΑΙΕΥΤΙΚΗΣ-ΓΥΝΑΙΚΟΛΟΓΙΑΣ"/>
    <n v="1"/>
    <x v="0"/>
    <x v="11"/>
  </r>
  <r>
    <x v="54"/>
    <s v="Π.Ε."/>
    <s v="ΙΑΤΡΙΚΟ (ΔΙΕΥΘΥΝΤΕΣ)"/>
    <s v="ΠΑΘΟΛΟΓΙΑΣ"/>
    <n v="0"/>
    <x v="0"/>
    <x v="11"/>
  </r>
  <r>
    <x v="54"/>
    <s v="Π.Ε."/>
    <s v="ΙΑΤΡΙΚΟ (ΕΙΔΙΚΕΥΟΜΕΝΟΙ)"/>
    <s v="ΑΝΕΥ"/>
    <n v="1"/>
    <x v="0"/>
    <x v="11"/>
  </r>
  <r>
    <x v="54"/>
    <s v="Π.Ε."/>
    <s v="ΙΑΤΡΙΚΟ (ΕΠΙΜΕΛΗΤΕΣ Α)"/>
    <s v="ΑΚΤΙΝΟΔΙΑΓΝΩΣΤΙΚΗΣ"/>
    <n v="1"/>
    <x v="0"/>
    <x v="11"/>
  </r>
  <r>
    <x v="54"/>
    <s v="Π.Ε."/>
    <s v="ΙΑΤΡΙΚΟ (ΕΠΙΜΕΛΗΤΕΣ Α)"/>
    <s v="ΓΕΝΙΚΗΣ ΙΑΤΡΙΚΗΣ"/>
    <n v="3"/>
    <x v="0"/>
    <x v="11"/>
  </r>
  <r>
    <x v="54"/>
    <s v="Π.Ε."/>
    <s v="ΙΑΤΡΙΚΟ (ΕΠΙΜΕΛΗΤΕΣ Α)"/>
    <s v="ΠΑΙΔΙΑΤΡΙΚΗΣ"/>
    <n v="1"/>
    <x v="0"/>
    <x v="11"/>
  </r>
  <r>
    <x v="54"/>
    <s v="Π.Ε."/>
    <s v="ΙΑΤΡΙΚΟ (ΕΠΙΜΕΛΗΤΕΣ Β)"/>
    <s v="ΑΚΤΙΝΟΔΙΑΓΝΩΣΤΙΚΗΣ"/>
    <n v="1"/>
    <x v="0"/>
    <x v="11"/>
  </r>
  <r>
    <x v="54"/>
    <s v="Π.Ε."/>
    <s v="ΙΑΤΡΙΚΟ (ΕΠΙΜΕΛΗΤΕΣ Β)"/>
    <s v="ΔΕΡΜΑΤΟΛΟΓΙΑΣ-ΑΦΡΟΔΙΣΙΟΛΟΓΙΑΣ"/>
    <n v="1"/>
    <x v="0"/>
    <x v="11"/>
  </r>
  <r>
    <x v="54"/>
    <s v="Π.Ε."/>
    <s v="ΙΑΤΡΙΚΟ (ΕΠΙΜΕΛΗΤΕΣ Β)"/>
    <s v="ΟΦΘΑΛΜΟΛΟΓΙΑΣ"/>
    <n v="1"/>
    <x v="0"/>
    <x v="11"/>
  </r>
  <r>
    <x v="54"/>
    <s v="Π.Ε."/>
    <s v="ΙΑΤΡΙΚΟ (ΥΠΟΧΡΕΟΙ ΥΠΗΡΕΣΙΑΣ ΥΠΑΙΘΡΟΥ)"/>
    <s v="ΑΝΕΥ"/>
    <n v="4"/>
    <x v="0"/>
    <x v="11"/>
  </r>
  <r>
    <x v="54"/>
    <s v="Π.Ε."/>
    <s v="ΝΟΣΗΛΕΥΤΙΚΟ ΠΡΟΣΩΠΙΚΟ"/>
    <s v="ΝΟΣΗΛΕΥΤΙΚΗΣ"/>
    <n v="0"/>
    <x v="0"/>
    <x v="11"/>
  </r>
  <r>
    <x v="54"/>
    <s v="Π.Ε. (ΕΠΙΚΟΥΡΙΚΟ)"/>
    <s v="ΔΙΟΙΚΗΤΙΚΟ ΠΡΟΣΩΠΙΚΟ"/>
    <s v="ΔΙΟΙΚΗΤΙΚΟΥ-ΛΟΓΙΣΤΙΚΟΥ"/>
    <n v="1"/>
    <x v="0"/>
    <x v="11"/>
  </r>
  <r>
    <x v="54"/>
    <s v="Π.Ε. (ΕΠΙΚΟΥΡΙΚΟ)"/>
    <s v="ΕΠΙΚΟΥΡΙΚΟΙ ΙΑΤΡΟΙ"/>
    <s v="ΓΕΝΙΚΗΣ ΙΑΤΡΙΚΗΣ"/>
    <n v="0"/>
    <x v="0"/>
    <x v="11"/>
  </r>
  <r>
    <x v="54"/>
    <s v="Π.Ε. (ΕΠΙΚΟΥΡΙΚΟ)"/>
    <s v="ΕΠΙΚΟΥΡΙΚΟΙ ΙΑΤΡΟΙ"/>
    <s v="ΔΕΡΜΑΤΟΛΟΓΙΑΣ-ΑΦΡΟΔΙΣΙΟΛΟΓΙΑΣ"/>
    <n v="0"/>
    <x v="0"/>
    <x v="11"/>
  </r>
  <r>
    <x v="54"/>
    <s v="Π.Ε. (ΕΠΙΚΟΥΡΙΚΟ)"/>
    <s v="ΕΠΙΚΟΥΡΙΚΟΙ ΙΑΤΡΟΙ"/>
    <s v="ΙΑΤΡΙΚΗΣ ΒΙΟΠΑΘΟΛΟΓΙΑΣ (ΜΙΚΡΟΒΙΟΛΟΓΙΑ)"/>
    <n v="0"/>
    <x v="0"/>
    <x v="11"/>
  </r>
  <r>
    <x v="54"/>
    <s v="Π.Ε. (ΕΠΙΚΟΥΡΙΚΟ)"/>
    <s v="ΕΠΙΚΟΥΡΙΚΟΙ ΙΑΤΡΟΙ"/>
    <s v="ΜΑΙΕΥΤΙΚΗΣ-ΓΥΝΑΙΚΟΛΟΓΙΑΣ"/>
    <n v="0"/>
    <x v="0"/>
    <x v="11"/>
  </r>
  <r>
    <x v="54"/>
    <s v="Τ.Ε."/>
    <s v="ΔΙΟΙΚΗΤΙΚΟ ΠΡΟΣΩΠΙΚΟ"/>
    <s v="ΔΙΟΙΚΗΣΗΣ ΜΟΝΑΔΩΝ ΥΓΕΙΑΣ&amp; ΠΡΟΝΟΙΑΣ"/>
    <n v="2"/>
    <x v="0"/>
    <x v="11"/>
  </r>
  <r>
    <x v="54"/>
    <s v="Τ.Ε."/>
    <s v="ΕΠΙΣΤΗΜΟΝΙΚΟ ΜΗ ΙΑΤΡΙΚΟ ΠΡΟΣΩΠΙΚΟ"/>
    <s v="ΚΟΙΝΩΝΙΚΗΣ ΕΡΓΑΣΙΑΣ"/>
    <n v="2"/>
    <x v="0"/>
    <x v="11"/>
  </r>
  <r>
    <x v="54"/>
    <s v="Τ.Ε."/>
    <s v="ΝΟΣΗΛΕΥΤΙΚΟ ΠΡΟΣΩΠΙΚΟ"/>
    <s v="ΕΠΙΣΚΕΠΤΩΝ /ΤΡΙΩΝ ΥΓΕΙΑΣ"/>
    <n v="1"/>
    <x v="0"/>
    <x v="11"/>
  </r>
  <r>
    <x v="54"/>
    <s v="Τ.Ε."/>
    <s v="ΝΟΣΗΛΕΥΤΙΚΟ ΠΡΟΣΩΠΙΚΟ"/>
    <s v="ΜΑΙΩΝ-ΜΑΙΕΥΤΩΝ"/>
    <n v="1"/>
    <x v="0"/>
    <x v="11"/>
  </r>
  <r>
    <x v="54"/>
    <s v="Τ.Ε."/>
    <s v="ΝΟΣΗΛΕΥΤΙΚΟ ΠΡΟΣΩΠΙΚΟ"/>
    <s v="ΝΟΣΗΛΕΥΤΙΚΗΣ"/>
    <n v="10"/>
    <x v="0"/>
    <x v="11"/>
  </r>
  <r>
    <x v="54"/>
    <s v="Τ.Ε."/>
    <s v="ΠΑΡΑΪΑΤΡΙΚΟ ΠΡΟΣΩΠΙΚΟ"/>
    <s v="ΙΑΤΡΙΚΩΝ ΕΡΓΑΣΤΗΡΙΩΝ (ΤΕΧΝΟΛΟΓΩΝ)"/>
    <n v="1"/>
    <x v="0"/>
    <x v="11"/>
  </r>
  <r>
    <x v="54"/>
    <s v="Τ.Ε."/>
    <s v="ΠΑΡΑΪΑΤΡΙΚΟ ΠΡΟΣΩΠΙΚΟ"/>
    <s v="ΡΑΔΙΟΛΟΓΩΝ-ΑΚΤΙΝΟΛΟΓΩΝ"/>
    <n v="1"/>
    <x v="0"/>
    <x v="11"/>
  </r>
  <r>
    <x v="54"/>
    <s v="Τ.Ε."/>
    <s v="ΠΑΡΑΪΑΤΡΙΚΟ ΠΡΟΣΩΠΙΚΟ"/>
    <s v="ΦΥΣΙΚΟΘΕΡΑΠΕΥΤΩΝ"/>
    <n v="1"/>
    <x v="0"/>
    <x v="11"/>
  </r>
  <r>
    <x v="54"/>
    <s v="Τ.Ε."/>
    <s v="ΤΕΧΝΙΚΟ ΠΡΟΣΩΠΙΚΟ"/>
    <s v="ΜΗΧΑΝΙΚΩΝ"/>
    <n v="1"/>
    <x v="0"/>
    <x v="11"/>
  </r>
  <r>
    <x v="54"/>
    <s v="Τ.Ε. (ΕΠΙΚΟΥΡΙΚΟ)"/>
    <s v="ΝΟΣΗΛΕΥΤΙΚΟ ΠΡΟΣΩΠΙΚΟ"/>
    <s v="ΝΟΣΗΛΕΥΤΙΚΗΣ"/>
    <n v="3"/>
    <x v="0"/>
    <x v="11"/>
  </r>
  <r>
    <x v="54"/>
    <s v="Τ.Ε. (ΕΠΙΚΟΥΡΙΚΟ)"/>
    <s v="ΠΑΡΑΪΑΤΡΙΚΟ ΠΡΟΣΩΠΙΚΟ"/>
    <s v="ΡΑΔΙΟΛΟΓΩΝ-ΑΚΤΙΝΟΛΟΓΩΝ"/>
    <n v="1"/>
    <x v="0"/>
    <x v="11"/>
  </r>
  <r>
    <x v="54"/>
    <s v="Υ.Ε."/>
    <s v="ΝΟΣΗΛΕΥΤΙΚΟ ΠΡΟΣΩΠΙΚΟ"/>
    <s v="ΒΟΗΘΗΤΙΚΟΥ ΥΓΕΙΟΝΟΜΙΚΟΥ ΠΡΟΣΩΠΙΚΟΥ"/>
    <n v="2"/>
    <x v="0"/>
    <x v="11"/>
  </r>
  <r>
    <x v="54"/>
    <s v="Υ.Ε."/>
    <s v="ΝΟΣΗΛΕΥΤΙΚΟ ΠΡΟΣΩΠΙΚΟ"/>
    <s v="ΒΟΗΘΩΝ ΝΟΣΗΛΕΥΤΙΚΗΣ"/>
    <n v="1"/>
    <x v="0"/>
    <x v="11"/>
  </r>
  <r>
    <x v="54"/>
    <s v="Υ.Ε. (ΕΠΙΚΟΥΡΙΚΟ)"/>
    <s v="ΛΟΙΠΟ ΠΡΟΣΩΠΙΚΟ"/>
    <s v="ΠΡΟΣΩΠΙΚΟΥ ΚΑΘΑΡΙΟΤΗΤΑΣ"/>
    <n v="6"/>
    <x v="0"/>
    <x v="11"/>
  </r>
  <r>
    <x v="54"/>
    <s v="Υ.Ε. (ΕΠΙΚΟΥΡΙΚΟ)"/>
    <s v="ΛΟΙΠΟ ΠΡΟΣΩΠΙΚΟ"/>
    <s v="ΦΥΛΑΚΩΝ-ΝΥΧΤΟΦΥΛΑΚΩΝ"/>
    <n v="1"/>
    <x v="0"/>
    <x v="11"/>
  </r>
  <r>
    <x v="55"/>
    <s v="Δ.Ε."/>
    <s v="ΝΟΣΗΛΕΥΤΙΚΟ ΠΡΟΣΩΠΙΚΟ"/>
    <s v="ΝΟΣΗΛΕΥΤΙΚΗΣ"/>
    <n v="2"/>
    <x v="1"/>
    <x v="13"/>
  </r>
  <r>
    <x v="55"/>
    <s v="Δ.Ε."/>
    <s v="ΠΑΡΑΪΑΤΡΙΚΟ ΠΡΟΣΩΠΙΚΟ"/>
    <s v="ΒΟΗΘΩΝ ΙΑΤΡΙΚΩΝ ΚΑΙ ΒΙΟΛΟΓΙΚΩΝ ΕΡΓΑΣΤΗΡΙΩΝ (ΠΑΡΑΣΚΕΥΑΣΤΩΝ)"/>
    <n v="1"/>
    <x v="1"/>
    <x v="13"/>
  </r>
  <r>
    <x v="55"/>
    <s v="Δ.Ε. (ΕΠΙΚΟΥΡΙΚΟ)"/>
    <s v="ΝΟΣΗΛΕΥΤΙΚΟ ΠΡΟΣΩΠΙΚΟ"/>
    <s v="ΝΟΣΗΛΕΥΤΙΚΗΣ"/>
    <n v="2"/>
    <x v="1"/>
    <x v="13"/>
  </r>
  <r>
    <x v="55"/>
    <s v="Π.Ε."/>
    <s v="ΙΑΤΡΙΚΟ (ΔΙΕΥΘΥΝΤΕΣ)"/>
    <s v="ΓΕΝΙΚΗΣ ΙΑΤΡΙΚΗΣ"/>
    <n v="0"/>
    <x v="1"/>
    <x v="13"/>
  </r>
  <r>
    <x v="55"/>
    <s v="Π.Ε."/>
    <s v="ΙΑΤΡΙΚΟ (ΕΠΙΜΕΛΗΤΕΣ Β)"/>
    <s v="ΚΑΡΔΙΟΛΟΓΙΑΣ"/>
    <n v="0"/>
    <x v="1"/>
    <x v="13"/>
  </r>
  <r>
    <x v="55"/>
    <s v="Π.Ε."/>
    <s v="ΙΑΤΡΙΚΟ (ΥΠΟΧΡΕΟΙ ΥΠΗΡΕΣΙΑΣ ΥΠΑΙΘΡΟΥ)"/>
    <s v="ΑΝΕΥ"/>
    <n v="2"/>
    <x v="1"/>
    <x v="13"/>
  </r>
  <r>
    <x v="55"/>
    <s v="Π.Ε. (ΕΠΙΚΟΥΡΙΚΟ)"/>
    <s v="ΕΠΙΚΟΥΡΙΚΟΙ ΙΑΤΡΟΙ"/>
    <s v="ΟΡΘΟΠΕΔΙΚΗΣ"/>
    <n v="0"/>
    <x v="1"/>
    <x v="13"/>
  </r>
  <r>
    <x v="55"/>
    <s v="Τ.Ε."/>
    <s v="ΝΟΣΗΛΕΥΤΙΚΟ ΠΡΟΣΩΠΙΚΟ"/>
    <s v="ΜΑΙΩΝ-ΜΑΙΕΥΤΩΝ"/>
    <n v="0"/>
    <x v="1"/>
    <x v="13"/>
  </r>
  <r>
    <x v="55"/>
    <s v="Τ.Ε."/>
    <s v="ΝΟΣΗΛΕΥΤΙΚΟ ΠΡΟΣΩΠΙΚΟ"/>
    <s v="ΝΟΣΗΛΕΥΤΙΚΗΣ"/>
    <n v="0"/>
    <x v="1"/>
    <x v="13"/>
  </r>
  <r>
    <x v="55"/>
    <s v="Υ.Ε. (ΕΠΙΚΟΥΡΙΚΟ)"/>
    <s v="ΛΟΙΠΟ ΠΡΟΣΩΠΙΚΟ"/>
    <s v="ΒΟΗΘΗΤΙΚΟΥ ΠΡΟΣΩΠΙΚΟΥ"/>
    <n v="1"/>
    <x v="1"/>
    <x v="13"/>
  </r>
  <r>
    <x v="56"/>
    <s v="Δ.Ε."/>
    <s v="ΔΙΟΙΚΗΤΙΚΟ ΠΡΟΣΩΠΙΚΟ"/>
    <s v="ΔΙΟΙΚΗΤΙΚΟΥ-ΛΟΓΙΣΤΙΚΟΥ"/>
    <n v="3"/>
    <x v="1"/>
    <x v="20"/>
  </r>
  <r>
    <x v="56"/>
    <s v="Δ.Ε."/>
    <s v="ΛΟΙΠΟ ΠΡΟΣΩΠΙΚΟ"/>
    <s v="ΠΛΗΡΩΜΑΤΩΝ ΑΣΘΕΝΟΦΟΡΩΝ"/>
    <n v="3"/>
    <x v="1"/>
    <x v="20"/>
  </r>
  <r>
    <x v="56"/>
    <s v="Δ.Ε."/>
    <s v="ΝΟΣΗΛΕΥΤΙΚΟ ΠΡΟΣΩΠΙΚΟ"/>
    <s v="ΒΟΗΘΩΝ ΝΟΣΗΛΕΥΤΙΚΗΣ"/>
    <n v="3"/>
    <x v="1"/>
    <x v="20"/>
  </r>
  <r>
    <x v="56"/>
    <s v="Δ.Ε."/>
    <s v="ΠΑΡΑΪΑΤΡΙΚΟ ΠΡΟΣΩΠΙΚΟ"/>
    <s v="ΒΟΗΘΩΝ ΙΑΤΡΙΚΩΝ ΚΑΙ ΒΙΟΛΟΓΙΚΩΝ ΕΡΓΑΣΤΗΡΙΩΝ (ΠΑΡΑΣΚΕΥΑΣΤΩΝ)"/>
    <n v="1"/>
    <x v="1"/>
    <x v="20"/>
  </r>
  <r>
    <x v="56"/>
    <s v="Δ.Ε."/>
    <s v="ΤΕΧΝΙΚΟ ΠΡΟΣΩΠΙΚΟ"/>
    <s v="ΤΕΧΝΙΚΟΥ"/>
    <n v="1"/>
    <x v="1"/>
    <x v="20"/>
  </r>
  <r>
    <x v="56"/>
    <s v="Δ.Ε. (ΕΠΙΚΟΥΡΙΚΟ)"/>
    <s v="ΠΑΡΑΪΑΤΡΙΚΟ ΠΡΟΣΩΠΙΚΟ"/>
    <s v="ΒΟΗΘΩΝ ΙΑΤΡΙΚΩΝ ΚΑΙ ΒΙΟΛΟΓΙΚΩΝ ΕΡΓΑΣΤΗΡΙΩΝ (ΠΑΡΑΣΚΕΥΑΣΤΩΝ)"/>
    <n v="1"/>
    <x v="1"/>
    <x v="20"/>
  </r>
  <r>
    <x v="56"/>
    <s v="Π.Ε."/>
    <s v="ΙΑΤΡΙΚΟ (ΔΙΕΥΘΥΝΤΕΣ)"/>
    <s v="ΚΑΡΔΙΟΛΟΓΙΑΣ"/>
    <n v="1"/>
    <x v="1"/>
    <x v="20"/>
  </r>
  <r>
    <x v="56"/>
    <s v="Π.Ε."/>
    <s v="ΙΑΤΡΙΚΟ (ΔΙΕΥΘΥΝΤΕΣ)"/>
    <s v="ΠΑΙΔΙΑΤΡΙΚΗΣ"/>
    <n v="1"/>
    <x v="1"/>
    <x v="20"/>
  </r>
  <r>
    <x v="56"/>
    <s v="Π.Ε."/>
    <s v="ΙΑΤΡΙΚΟ (ΕΠΙΜΕΛΗΤΕΣ Β)"/>
    <s v="ΟΡΘΟΠΕΔΙΚΗΣ"/>
    <n v="1"/>
    <x v="1"/>
    <x v="20"/>
  </r>
  <r>
    <x v="56"/>
    <s v="Π.Ε."/>
    <s v="ΙΑΤΡΙΚΟ (ΥΠΟΧΡΕΟΙ ΥΠΗΡΕΣΙΑΣ ΥΠΑΙΘΡΟΥ)"/>
    <s v="ΑΝΕΥ"/>
    <n v="6"/>
    <x v="1"/>
    <x v="20"/>
  </r>
  <r>
    <x v="56"/>
    <s v="Π.Ε."/>
    <s v="ΠΙ (ΥΠΟΧΡΕΟΙ ΥΠΗΡΕΣΙΑΣ ΥΠΑΙΘΡΟΥ)"/>
    <s v="ΑΝΕΥ"/>
    <n v="4"/>
    <x v="1"/>
    <x v="20"/>
  </r>
  <r>
    <x v="56"/>
    <s v="Π.Ε. (ΕΠΙΚΟΥΡΙΚΟ)"/>
    <s v="ΕΠΙΚΟΥΡΙΚΟΙ ΙΑΤΡΟΙ"/>
    <s v="ΠΑΙΔΙΑΤΡΙΚΗΣ"/>
    <n v="1"/>
    <x v="1"/>
    <x v="20"/>
  </r>
  <r>
    <x v="56"/>
    <s v="Π.Ε. (ΕΠΙΚΟΥΡΙΚΟ)"/>
    <s v="ΙΑΤΡΙΚΟ (ΕΙΔΙΚΕΥΟΜΕΝΟΙ)"/>
    <s v="ΓΕΝΙΚΗΣ ΙΑΤΡΙΚΗΣ"/>
    <n v="1"/>
    <x v="1"/>
    <x v="20"/>
  </r>
  <r>
    <x v="56"/>
    <s v="Π.Ε. (ΕΠΙΚΟΥΡΙΚΟ)"/>
    <s v="ΝΟΣΗΛΕΥΤΙΚΟ ΠΡΟΣΩΠΙΚΟ"/>
    <s v="ΝΟΣΗΛΕΥΤΙΚΗΣ"/>
    <n v="1"/>
    <x v="1"/>
    <x v="20"/>
  </r>
  <r>
    <x v="56"/>
    <s v="Τ.Ε."/>
    <s v="ΔΙΟΙΚΗΤΙΚΟ ΠΡΟΣΩΠΙΚΟ"/>
    <s v="ΔΙΟΙΚΗΣΗΣ ΜΟΝΑΔΩΝ ΥΓΕΙΑΣ&amp; ΠΡΟΝΟΙΑΣ"/>
    <n v="1"/>
    <x v="1"/>
    <x v="20"/>
  </r>
  <r>
    <x v="56"/>
    <s v="Τ.Ε."/>
    <s v="ΝΟΣΗΛΕΥΤΙΚΟ ΠΡΟΣΩΠΙΚΟ"/>
    <s v="ΕΠΙΣΚΕΠΤΩΝ /ΤΡΙΩΝ ΥΓΕΙΑΣ"/>
    <n v="1"/>
    <x v="1"/>
    <x v="20"/>
  </r>
  <r>
    <x v="56"/>
    <s v="Τ.Ε."/>
    <s v="ΝΟΣΗΛΕΥΤΙΚΟ ΠΡΟΣΩΠΙΚΟ"/>
    <s v="ΜΑΙΩΝ-ΜΑΙΕΥΤΩΝ"/>
    <n v="1"/>
    <x v="1"/>
    <x v="20"/>
  </r>
  <r>
    <x v="56"/>
    <s v="Τ.Ε."/>
    <s v="ΝΟΣΗΛΕΥΤΙΚΟ ΠΡΟΣΩΠΙΚΟ"/>
    <s v="ΝΟΣΗΛΕΥΤΙΚΗΣ"/>
    <n v="6"/>
    <x v="1"/>
    <x v="20"/>
  </r>
  <r>
    <x v="56"/>
    <s v="Τ.Ε."/>
    <s v="ΠΑΡΑΪΑΤΡΙΚΟ ΠΡΟΣΩΠΙΚΟ"/>
    <s v="ΡΑΔΙΟΛΟΓΩΝ-ΑΚΤΙΝΟΛΟΓΩΝ"/>
    <n v="1"/>
    <x v="1"/>
    <x v="20"/>
  </r>
  <r>
    <x v="56"/>
    <s v="Τ.Ε. (ΕΠΙΚΟΥΡΙΚΟ)"/>
    <s v="ΝΟΣΗΛΕΥΤΙΚΟ ΠΡΟΣΩΠΙΚΟ"/>
    <s v="ΕΠΙΣΚΕΠΤΩΝ /ΤΡΙΩΝ ΥΓΕΙΑΣ"/>
    <n v="1"/>
    <x v="1"/>
    <x v="20"/>
  </r>
  <r>
    <x v="56"/>
    <s v="Υ.Ε."/>
    <s v="ΛΟΙΠΟ ΠΡΟΣΩΠΙΚΟ"/>
    <s v="ΤΗΛΕΦΩΝΗΤΩΝ"/>
    <n v="1"/>
    <x v="1"/>
    <x v="20"/>
  </r>
  <r>
    <x v="56"/>
    <s v="Υ.Ε. (ΕΠΙΚΟΥΡΙΚΟ)"/>
    <s v="ΛΟΙΠΟ ΠΡΟΣΩΠΙΚΟ"/>
    <s v="ΠΡΟΣΩΠΙΚΟΥ ΚΑΘΑΡΙΟΤΗΤΑΣ"/>
    <n v="2"/>
    <x v="1"/>
    <x v="20"/>
  </r>
  <r>
    <x v="57"/>
    <s v="Δ.Ε."/>
    <s v="ΛΟΙΠΟ ΠΡΟΣΩΠΙΚΟ"/>
    <s v="ΠΛΗΡΩΜΑΤΩΝ ΑΣΘΕΝΟΦΟΡΩΝ"/>
    <n v="2"/>
    <x v="1"/>
    <x v="21"/>
  </r>
  <r>
    <x v="57"/>
    <s v="Δ.Ε."/>
    <s v="ΝΟΣΗΛΕΥΤΙΚΟ ΠΡΟΣΩΠΙΚΟ"/>
    <s v="ΝΟΣΗΛΕΥΤΙΚΗΣ"/>
    <n v="3"/>
    <x v="1"/>
    <x v="21"/>
  </r>
  <r>
    <x v="57"/>
    <s v="Δ.Ε."/>
    <s v="ΠΑΡΑΪΑΤΡΙΚΟ ΠΡΟΣΩΠΙΚΟ"/>
    <s v="ΒΟΗΘΩΝ ΙΑΤΡΙΚΩΝ ΚΑΙ ΒΙΟΛΟΓΙΚΩΝ ΕΡΓΑΣΤΗΡΙΩΝ (ΠΑΡΑΣΚΕΥΑΣΤΩΝ)"/>
    <n v="1"/>
    <x v="1"/>
    <x v="21"/>
  </r>
  <r>
    <x v="57"/>
    <s v="Δ.Ε. (ΕΠΙΚΟΥΡΙΚΟ)"/>
    <s v="ΛΟΙΠΟ ΠΡΟΣΩΠΙΚΟ"/>
    <s v="ΟΔΗΓΩΝ"/>
    <n v="1"/>
    <x v="1"/>
    <x v="21"/>
  </r>
  <r>
    <x v="57"/>
    <s v="Δ.Ε. (ΕΠΙΚΟΥΡΙΚΟ)"/>
    <s v="ΝΟΣΗΛΕΥΤΙΚΟ ΠΡΟΣΩΠΙΚΟ"/>
    <s v="ΝΟΣΗΛΕΥΤΙΚΗΣ"/>
    <n v="1"/>
    <x v="1"/>
    <x v="21"/>
  </r>
  <r>
    <x v="57"/>
    <s v="Π.Ε."/>
    <s v="ΙΑΤΡΙΚΟ (ΥΠΟΧΡΕΟΙ ΥΠΗΡΕΣΙΑΣ ΥΠΑΙΘΡΟΥ)"/>
    <s v="ΑΝΕΥ"/>
    <n v="1"/>
    <x v="1"/>
    <x v="21"/>
  </r>
  <r>
    <x v="57"/>
    <s v="Π.Ε."/>
    <s v="ΠΙ (ΥΠΟΧΡΕΟΙ ΥΠΗΡΕΣΙΑΣ ΥΠΑΙΘΡΟΥ)"/>
    <s v="ΑΝΕΥ"/>
    <n v="2"/>
    <x v="1"/>
    <x v="21"/>
  </r>
  <r>
    <x v="57"/>
    <s v="Π.Ε. (ΕΠΙΚΟΥΡΙΚΟ)"/>
    <s v="ΔΙΟΙΚΗΤΙΚΟ ΠΡΟΣΩΠΙΚΟ"/>
    <s v="ΔΙΟΙΚΗΤΙΚΟΥ-ΛΟΓΙΣΤΙΚΟΥ"/>
    <n v="1"/>
    <x v="1"/>
    <x v="21"/>
  </r>
  <r>
    <x v="57"/>
    <s v="Π.Ε. (ΕΠΙΚΟΥΡΙΚΟ)"/>
    <s v="ΕΠΙΚΟΥΡΙΚΟΙ ΙΑΤΡΟΙ"/>
    <s v="ΚΑΡΔΙΟΛΟΓΙΑΣ"/>
    <n v="1"/>
    <x v="1"/>
    <x v="21"/>
  </r>
  <r>
    <x v="57"/>
    <s v="Π.Ε. (ΕΠΙΚΟΥΡΙΚΟ)"/>
    <s v="ΕΠΙΚΟΥΡΙΚΟΙ ΙΑΤΡΟΙ"/>
    <s v="ΟΔΟΝΤΙΑΤΡΙΚΗΣ"/>
    <n v="1"/>
    <x v="1"/>
    <x v="21"/>
  </r>
  <r>
    <x v="57"/>
    <s v="Π.Ε. (ΕΠΙΚΟΥΡΙΚΟ)"/>
    <s v="ΕΠΙΚΟΥΡΙΚΟΙ ΙΑΤΡΟΙ"/>
    <s v="ΠΑΙΔΙΑΤΡΙΚΗΣ"/>
    <n v="1"/>
    <x v="1"/>
    <x v="21"/>
  </r>
  <r>
    <x v="57"/>
    <s v="Π.Ε. (ΕΠΙΚΟΥΡΙΚΟ)"/>
    <s v="ΝΟΣΗΛΕΥΤΙΚΟ ΠΡΟΣΩΠΙΚΟ"/>
    <s v="ΝΟΣΗΛΕΥΤΙΚΗΣ"/>
    <n v="1"/>
    <x v="1"/>
    <x v="21"/>
  </r>
  <r>
    <x v="57"/>
    <s v="Τ.Ε."/>
    <s v="ΝΟΣΗΛΕΥΤΙΚΟ ΠΡΟΣΩΠΙΚΟ"/>
    <s v="ΜΑΙΩΝ-ΜΑΙΕΥΤΩΝ"/>
    <n v="1"/>
    <x v="1"/>
    <x v="21"/>
  </r>
  <r>
    <x v="57"/>
    <s v="Τ.Ε."/>
    <s v="ΝΟΣΗΛΕΥΤΙΚΟ ΠΡΟΣΩΠΙΚΟ"/>
    <s v="ΝΟΣΗΛΕΥΤΙΚΗΣ"/>
    <n v="1"/>
    <x v="1"/>
    <x v="21"/>
  </r>
  <r>
    <x v="57"/>
    <s v="Τ.Ε. (ΕΠΙΚΟΥΡΙΚΟ)"/>
    <s v="ΔΙΟΙΚΗΤΙΚΟ ΠΡΟΣΩΠΙΚΟ"/>
    <s v="ΔΙΟΙΚΗΤΙΚΟΥ-ΛΟΓΙΣΤΙΚΟΥ"/>
    <n v="0"/>
    <x v="1"/>
    <x v="21"/>
  </r>
  <r>
    <x v="57"/>
    <s v="Τ.Ε. (ΕΠΙΚΟΥΡΙΚΟ)"/>
    <s v="ΝΟΣΗΛΕΥΤΙΚΟ ΠΡΟΣΩΠΙΚΟ"/>
    <s v="ΝΟΣΗΛΕΥΤΙΚΗΣ"/>
    <n v="1"/>
    <x v="1"/>
    <x v="21"/>
  </r>
  <r>
    <x v="57"/>
    <s v="Υ.Ε."/>
    <s v="ΛΟΙΠΟ ΠΡΟΣΩΠΙΚΟ"/>
    <s v="ΠΡΟΣΩΠΙΚΟΥ ΚΑΘΑΡΙΟΤΗΤΑΣ"/>
    <n v="1"/>
    <x v="1"/>
    <x v="21"/>
  </r>
  <r>
    <x v="58"/>
    <s v="Δ.Ε."/>
    <s v="ΝΟΣΗΛΕΥΤΙΚΟ ΠΡΟΣΩΠΙΚΟ"/>
    <s v="ΕΠΙΜΕΛΗΤΩΝ ΑΣΘΕΝΩΝ"/>
    <n v="1"/>
    <x v="0"/>
    <x v="22"/>
  </r>
  <r>
    <x v="58"/>
    <s v="Δ.Ε."/>
    <s v="ΝΟΣΗΛΕΥΤΙΚΟ ΠΡΟΣΩΠΙΚΟ"/>
    <s v="ΝΟΣΗΛΕΥΤΙΚΗΣ"/>
    <n v="2"/>
    <x v="0"/>
    <x v="22"/>
  </r>
  <r>
    <x v="58"/>
    <s v="Π.Ε."/>
    <s v="ΕΠΙΣΤΗΜΟΝΙΚΟ ΜΗ ΙΑΤΡΙΚΟ ΠΡΟΣΩΠΙΚΟ"/>
    <s v="ΕΚΠΑΙΔΕΥΤΙΚΩΝ"/>
    <n v="1"/>
    <x v="0"/>
    <x v="22"/>
  </r>
  <r>
    <x v="58"/>
    <s v="Π.Ε."/>
    <s v="ΕΠΙΣΤΗΜΟΝΙΚΟ ΜΗ ΙΑΤΡΙΚΟ ΠΡΟΣΩΠΙΚΟ"/>
    <s v="ΠΑΙΔΑΓΩΓΩΝ"/>
    <n v="1"/>
    <x v="0"/>
    <x v="22"/>
  </r>
  <r>
    <x v="58"/>
    <s v="Π.Ε."/>
    <s v="ΕΠΙΣΤΗΜΟΝΙΚΟ ΜΗ ΙΑΤΡΙΚΟ ΠΡΟΣΩΠΙΚΟ"/>
    <s v="ΨΥΧΟΛΟΓΩΝ"/>
    <n v="9"/>
    <x v="0"/>
    <x v="22"/>
  </r>
  <r>
    <x v="58"/>
    <s v="Π.Ε."/>
    <s v="ΙΑΤΡΙΚΟ (ΔΙΕΥΘΥΝΤΕΣ)"/>
    <s v="ΨΥΧΙΑΤΡΙΚΗΣ"/>
    <n v="1"/>
    <x v="0"/>
    <x v="22"/>
  </r>
  <r>
    <x v="58"/>
    <s v="Π.Ε."/>
    <s v="ΙΑΤΡΙΚΟ (ΕΠΙΜΕΛΗΤΕΣ Α)"/>
    <s v="ΠΑΙΔΟΨΥΧΙΑΤΡΙΚΗΣ"/>
    <n v="1"/>
    <x v="0"/>
    <x v="22"/>
  </r>
  <r>
    <x v="58"/>
    <s v="Π.Ε."/>
    <s v="ΙΑΤΡΙΚΟ (ΕΠΙΜΕΛΗΤΕΣ Α)"/>
    <s v="ΨΥΧΙΑΤΡΙΚΗΣ"/>
    <n v="1"/>
    <x v="0"/>
    <x v="22"/>
  </r>
  <r>
    <x v="58"/>
    <s v="Π.Ε."/>
    <s v="ΙΑΤΡΙΚΟ (ΕΠΙΜΕΛΗΤΕΣ Β)"/>
    <s v="ΠΑΙΔΟΨΥΧΙΑΤΡΙΚΗΣ"/>
    <n v="0"/>
    <x v="0"/>
    <x v="22"/>
  </r>
  <r>
    <x v="58"/>
    <s v="Π.Ε."/>
    <s v="ΙΑΤΡΙΚΟ (ΕΠΙΜΕΛΗΤΕΣ Β)"/>
    <s v="ΨΥΧΙΑΤΡΙΚΗΣ"/>
    <n v="0"/>
    <x v="0"/>
    <x v="22"/>
  </r>
  <r>
    <x v="58"/>
    <s v="Π.Ε. (ΕΠΙΚΟΥΡΙΚΟ)"/>
    <s v="ΔΙΟΙΚΗΤΙΚΟ ΠΡΟΣΩΠΙΚΟ"/>
    <s v="ΔΙΟΙΚΗΤΙΚΟΥ-ΛΟΓΙΣΤΙΚΟΥ"/>
    <n v="1"/>
    <x v="0"/>
    <x v="22"/>
  </r>
  <r>
    <x v="58"/>
    <s v="Π.Ε. (ΕΠΙΚΟΥΡΙΚΟ)"/>
    <s v="ΕΠΙΚΟΥΡΙΚΟΙ ΙΑΤΡΟΙ"/>
    <s v="ΨΥΧΙΑΤΡΙΚΗΣ"/>
    <n v="2"/>
    <x v="0"/>
    <x v="22"/>
  </r>
  <r>
    <x v="58"/>
    <s v="Π.Ε. (ΕΠΙΚΟΥΡΙΚΟ)"/>
    <s v="ΙΑΤΡΙΚΟ (ΕΙΔΙΚΕΥΟΜΕΝΟΙ)"/>
    <s v="ΨΥΧΙΑΤΡΙΚΗΣ"/>
    <n v="4"/>
    <x v="0"/>
    <x v="22"/>
  </r>
  <r>
    <x v="58"/>
    <s v="Τ.Ε."/>
    <s v="ΔΙΟΙΚΗΤΙΚΟ ΠΡΟΣΩΠΙΚΟ"/>
    <s v="ΔΙΟΙΚΗΣΗΣ ΜΟΝΑΔΩΝ ΥΓΕΙΑΣ&amp; ΠΡΟΝΟΙΑΣ"/>
    <n v="1"/>
    <x v="0"/>
    <x v="22"/>
  </r>
  <r>
    <x v="58"/>
    <s v="Τ.Ε."/>
    <s v="ΔΙΟΙΚΗΤΙΚΟ ΠΡΟΣΩΠΙΚΟ"/>
    <s v="ΛΟΓΙΣΤΙΚΗΣ"/>
    <n v="1"/>
    <x v="0"/>
    <x v="22"/>
  </r>
  <r>
    <x v="58"/>
    <s v="Τ.Ε."/>
    <s v="ΕΠΙΣΤΗΜΟΝΙΚΟ ΜΗ ΙΑΤΡΙΚΟ ΠΡΟΣΩΠΙΚΟ"/>
    <s v="ΕΡΓΟΘΕΡΑΠΕΙΑΣ"/>
    <n v="2"/>
    <x v="0"/>
    <x v="22"/>
  </r>
  <r>
    <x v="58"/>
    <s v="Τ.Ε."/>
    <s v="ΕΠΙΣΤΗΜΟΝΙΚΟ ΜΗ ΙΑΤΡΙΚΟ ΠΡΟΣΩΠΙΚΟ"/>
    <s v="ΚΟΙΝΩΝΙΚΩΝ ΛΕΙΤΟΥΡΓΩΝ"/>
    <n v="2"/>
    <x v="0"/>
    <x v="22"/>
  </r>
  <r>
    <x v="58"/>
    <s v="Τ.Ε."/>
    <s v="ΕΠΙΣΤΗΜΟΝΙΚΟ ΜΗ ΙΑΤΡΙΚΟ ΠΡΟΣΩΠΙΚΟ"/>
    <s v="ΛΟΓΟΘΕΡΑΠΕΥΤΩΝ"/>
    <n v="1"/>
    <x v="0"/>
    <x v="22"/>
  </r>
  <r>
    <x v="58"/>
    <s v="Τ.Ε."/>
    <s v="ΝΟΣΗΛΕΥΤΙΚΟ ΠΡΟΣΩΠΙΚΟ"/>
    <s v="ΕΠΙΣΚΕΠΤΩΝ /ΤΡΙΩΝ ΥΓΕΙΑΣ"/>
    <n v="2"/>
    <x v="0"/>
    <x v="22"/>
  </r>
  <r>
    <x v="58"/>
    <s v="Τ.Ε."/>
    <s v="ΝΟΣΗΛΕΥΤΙΚΟ ΠΡΟΣΩΠΙΚΟ"/>
    <s v="ΝΟΣΗΛΕΥΤΙΚΗΣ"/>
    <n v="3"/>
    <x v="0"/>
    <x v="22"/>
  </r>
  <r>
    <x v="58"/>
    <s v="Τ.Ε. (ΕΠΙΚΟΥΡΙΚΟ)"/>
    <s v="ΕΠΙΣΤΗΜΟΝΙΚΟ ΜΗ ΙΑΤΡΙΚΟ ΠΡΟΣΩΠΙΚΟ"/>
    <s v="ΚΟΙΝΩΝΙΚΩΝ ΛΕΙΤΟΥΡΓΩΝ"/>
    <n v="1"/>
    <x v="0"/>
    <x v="22"/>
  </r>
  <r>
    <x v="58"/>
    <s v="Τ.Ε. (ΕΠΙΚΟΥΡΙΚΟ)"/>
    <s v="ΝΟΣΗΛΕΥΤΙΚΟ ΠΡΟΣΩΠΙΚΟ"/>
    <s v="ΕΠΙΣΚΕΠΤΩΝ /ΤΡΙΩΝ ΥΓΕΙΑΣ"/>
    <n v="0"/>
    <x v="0"/>
    <x v="22"/>
  </r>
  <r>
    <x v="59"/>
    <s v="Δ.Ε."/>
    <s v="ΔΙΟΙΚΗΤΙΚΟ ΠΡΟΣΩΠΙΚΟ"/>
    <s v="ΔΙΟΙΚΗΤΙΚΟΥ-ΛΟΓΙΣΤΙΚΟΥ"/>
    <n v="2"/>
    <x v="0"/>
    <x v="22"/>
  </r>
  <r>
    <x v="59"/>
    <s v="Δ.Ε."/>
    <s v="ΝΟΣΗΛΕΥΤΙΚΟ ΠΡΟΣΩΠΙΚΟ"/>
    <s v="ΒΟΗΘΩΝ ΝΟΣΗΛΕΥΤΙΚΗΣ"/>
    <n v="1"/>
    <x v="0"/>
    <x v="22"/>
  </r>
  <r>
    <x v="59"/>
    <s v="Π.Ε."/>
    <s v="ΕΠΙΣΤΗΜΟΝΙΚΟ ΜΗ ΙΑΤΡΙΚΟ ΠΡΟΣΩΠΙΚΟ"/>
    <s v="ΨΥΧΟΛΟΓΩΝ"/>
    <n v="4"/>
    <x v="0"/>
    <x v="22"/>
  </r>
  <r>
    <x v="59"/>
    <s v="Π.Ε."/>
    <s v="ΙΑΤΡΙΚΟ (ΕΠΙΜΕΛΗΤΕΣ Α)"/>
    <s v="ΨΥΧΙΑΤΡΙΚΗΣ"/>
    <n v="3"/>
    <x v="0"/>
    <x v="22"/>
  </r>
  <r>
    <x v="59"/>
    <s v="Π.Ε. (ΕΠΙΚΟΥΡΙΚΟ)"/>
    <s v="ΙΑΤΡΙΚΟ (ΕΙΔΙΚΕΥΟΜΕΝΟΙ)"/>
    <s v="ΨΥΧΙΑΤΡΙΚΗΣ"/>
    <n v="5"/>
    <x v="0"/>
    <x v="22"/>
  </r>
  <r>
    <x v="59"/>
    <s v="Τ.Ε."/>
    <s v="ΕΠΙΣΤΗΜΟΝΙΚΟ ΜΗ ΙΑΤΡΙΚΟ ΠΡΟΣΩΠΙΚΟ"/>
    <s v="ΕΡΓΟΘΕΡΑΠΕΙΑΣ"/>
    <n v="1"/>
    <x v="0"/>
    <x v="22"/>
  </r>
  <r>
    <x v="59"/>
    <s v="Τ.Ε."/>
    <s v="ΝΟΣΗΛΕΥΤΙΚΟ ΠΡΟΣΩΠΙΚΟ"/>
    <s v="ΝΟΣΗΛΕΥΤΙΚΗΣ"/>
    <n v="2"/>
    <x v="0"/>
    <x v="22"/>
  </r>
  <r>
    <x v="60"/>
    <s v="Δ.Ε."/>
    <s v="ΝΟΣΗΛΕΥΤΙΚΟ ΠΡΟΣΩΠΙΚΟ"/>
    <s v="ΒΟΗΘΩΝ ΝΟΣΗΛΕΥΤΙΚΗΣ"/>
    <n v="1"/>
    <x v="0"/>
    <x v="2"/>
  </r>
  <r>
    <x v="60"/>
    <s v="Δ.Ε. (ΕΠΙΚΟΥΡΙΚΟ)"/>
    <s v="ΔΙΟΙΚΗΤΙΚΟ ΠΡΟΣΩΠΙΚΟ"/>
    <s v="ΔΙΟΙΚΗΤΙΚΟΥ-ΟΙΚΟΝΟΜΙΚΟΥ"/>
    <n v="1"/>
    <x v="0"/>
    <x v="2"/>
  </r>
  <r>
    <x v="60"/>
    <s v="Π.Ε."/>
    <s v="ΕΠΙΣΤΗΜΟΝΙΚΟ ΜΗ ΙΑΤΡΙΚΟ ΠΡΟΣΩΠΙΚΟ"/>
    <s v="ΨΥΧΟΛΟΓΩΝ"/>
    <n v="1"/>
    <x v="0"/>
    <x v="2"/>
  </r>
  <r>
    <x v="60"/>
    <s v="Π.Ε."/>
    <s v="ΙΑΤΡΙΚΟ (ΕΠΙΜΕΛΗΤΕΣ Β)"/>
    <s v="ΨΥΧΙΑΤΡΙΚΗΣ"/>
    <n v="1"/>
    <x v="0"/>
    <x v="2"/>
  </r>
  <r>
    <x v="60"/>
    <s v="Τ.Ε."/>
    <s v="ΕΠΙΣΤΗΜΟΝΙΚΟ ΜΗ ΙΑΤΡΙΚΟ ΠΡΟΣΩΠΙΚΟ"/>
    <s v="ΛΟΓΟΘΕΡΑΠΕΥΤΩΝ"/>
    <n v="1"/>
    <x v="0"/>
    <x v="2"/>
  </r>
  <r>
    <x v="60"/>
    <s v="Τ.Ε."/>
    <s v="ΝΟΣΗΛΕΥΤΙΚΟ ΠΡΟΣΩΠΙΚΟ"/>
    <s v="ΕΠΙΣΚΕΠΤΩΝ /ΤΡΙΩΝ ΥΓΕΙΑΣ"/>
    <n v="2"/>
    <x v="0"/>
    <x v="2"/>
  </r>
  <r>
    <x v="60"/>
    <s v="Τ.Ε."/>
    <s v="ΠΑΡΑΪΑΤΡΙΚΟ ΠΡΟΣΩΠΙΚΟ"/>
    <s v="ΕΡΓΟΘΕΡΑΠΕΙΑΣ"/>
    <n v="1"/>
    <x v="0"/>
    <x v="2"/>
  </r>
  <r>
    <x v="60"/>
    <s v="Τ.Ε. (ΕΠΙΚΟΥΡΙΚΟ)"/>
    <s v="ΕΠΙΣΤΗΜΟΝΙΚΟ ΜΗ ΙΑΤΡΙΚΟ ΠΡΟΣΩΠΙΚΟ"/>
    <s v="ΚΟΙΝΩΝΙΚΗΣ ΕΡΓΑΣΙΑΣ"/>
    <n v="1"/>
    <x v="0"/>
    <x v="2"/>
  </r>
  <r>
    <x v="61"/>
    <s v="Δ.Ε."/>
    <s v="ΤΕΧΝΙΚΟ ΠΡΟΣΩΠΙΚΟ"/>
    <s v="ΤΕΧΝΙΚΟΥ"/>
    <n v="1"/>
    <x v="0"/>
    <x v="2"/>
  </r>
  <r>
    <x v="61"/>
    <s v="Δ.Ε. (ΕΠΙΚΟΥΡΙΚΟ)"/>
    <s v="ΔΙΟΙΚΗΤΙΚΟ ΠΡΟΣΩΠΙΚΟ"/>
    <s v="ΔΙΟΙΚΗΤΙΚΟΥ-ΛΟΓΙΣΤΙΚΟΥ"/>
    <n v="1"/>
    <x v="0"/>
    <x v="2"/>
  </r>
  <r>
    <x v="61"/>
    <s v="Π.Ε."/>
    <s v="ΕΠΙΣΤΗΜΟΝΙΚΟ ΜΗ ΙΑΤΡΙΚΟ ΠΡΟΣΩΠΙΚΟ"/>
    <s v="ΨΥΧΟΛΟΓΩΝ"/>
    <n v="2"/>
    <x v="0"/>
    <x v="2"/>
  </r>
  <r>
    <x v="61"/>
    <s v="Π.Ε."/>
    <s v="ΙΑΤΡΙΚΟ (ΕΠΙΜΕΛΗΤΕΣ Β)"/>
    <s v="ΨΥΧΙΑΤΡΙΚΗΣ"/>
    <n v="2"/>
    <x v="0"/>
    <x v="2"/>
  </r>
  <r>
    <x v="61"/>
    <s v="Τ.Ε."/>
    <s v="ΔΙΟΙΚΗΤΙΚΟ ΠΡΟΣΩΠΙΚΟ"/>
    <s v="ΔΙΟΙΚΗΣΗΣ ΜΟΝΑΔΩΝ ΥΓΕΙΑΣ&amp; ΠΡΟΝΟΙΑΣ"/>
    <n v="1"/>
    <x v="0"/>
    <x v="2"/>
  </r>
  <r>
    <x v="61"/>
    <s v="Τ.Ε."/>
    <s v="ΕΠΙΣΤΗΜΟΝΙΚΟ ΜΗ ΙΑΤΡΙΚΟ ΠΡΟΣΩΠΙΚΟ"/>
    <s v="ΚΟΙΝΩΝΙΚΩΝ ΛΕΙΤΟΥΡΓΩΝ"/>
    <n v="1"/>
    <x v="0"/>
    <x v="2"/>
  </r>
  <r>
    <x v="61"/>
    <s v="Τ.Ε."/>
    <s v="ΝΟΣΗΛΕΥΤΙΚΟ ΠΡΟΣΩΠΙΚΟ"/>
    <s v="ΕΠΙΣΚΕΠΤΩΝ /ΤΡΙΩΝ ΥΓΕΙΑΣ"/>
    <n v="3"/>
    <x v="0"/>
    <x v="2"/>
  </r>
  <r>
    <x v="61"/>
    <s v="Τ.Ε."/>
    <s v="ΝΟΣΗΛΕΥΤΙΚΟ ΠΡΟΣΩΠΙΚΟ"/>
    <s v="ΝΟΣΗΛΕΥΤΙΚΗΣ"/>
    <n v="1"/>
    <x v="0"/>
    <x v="2"/>
  </r>
  <r>
    <x v="62"/>
    <s v="Δ.Ε."/>
    <s v="ΔΙΟΙΚΗΤΙΚΟ ΠΡΟΣΩΠΙΚΟ"/>
    <s v="ΔΙΟΙΚΗΤΙΚΟΥ-ΛΟΓΙΣΤΙΚΟΥ"/>
    <n v="1"/>
    <x v="0"/>
    <x v="0"/>
  </r>
  <r>
    <x v="62"/>
    <s v="Δ.Ε."/>
    <s v="ΔΙΟΙΚΗΤΙΚΟ ΠΡΟΣΩΠΙΚΟ"/>
    <s v="ΠΡΟΣΩΠΙΚΟΥ Η/Υ"/>
    <n v="1"/>
    <x v="0"/>
    <x v="0"/>
  </r>
  <r>
    <x v="62"/>
    <s v="Δ.Ε."/>
    <s v="ΝΟΣΗΛΕΥΤΙΚΟ ΠΡΟΣΩΠΙΚΟ"/>
    <s v="ΝΟΣΗΛΕΥΤΙΚΗΣ"/>
    <n v="1"/>
    <x v="0"/>
    <x v="0"/>
  </r>
  <r>
    <x v="62"/>
    <s v="Π.Ε."/>
    <s v="ΔΙΟΙΚΗΤΙΚΟ ΠΡΟΣΩΠΙΚΟ"/>
    <s v="ΔΙΟΙΚΗΤΙΚΟΥ-ΛΟΓΙΣΤΙΚΟΥ"/>
    <n v="1"/>
    <x v="0"/>
    <x v="0"/>
  </r>
  <r>
    <x v="62"/>
    <s v="Π.Ε."/>
    <s v="ΕΠΙΣΤΗΜΟΝΙΚΟ ΜΗ ΙΑΤΡΙΚΟ ΠΡΟΣΩΠΙΚΟ"/>
    <s v="ΕΚΠΑΙΔΕΥΤΙΚΩΝ"/>
    <n v="0"/>
    <x v="0"/>
    <x v="0"/>
  </r>
  <r>
    <x v="62"/>
    <s v="Π.Ε."/>
    <s v="ΕΠΙΣΤΗΜΟΝΙΚΟ ΜΗ ΙΑΤΡΙΚΟ ΠΡΟΣΩΠΙΚΟ"/>
    <s v="ΚΟΙΝΩΝΙΚΩΝ ΛΕΙΤΟΥΡΓΩΝ"/>
    <n v="0"/>
    <x v="0"/>
    <x v="0"/>
  </r>
  <r>
    <x v="62"/>
    <s v="Π.Ε."/>
    <s v="ΕΠΙΣΤΗΜΟΝΙΚΟ ΜΗ ΙΑΤΡΙΚΟ ΠΡΟΣΩΠΙΚΟ"/>
    <s v="ΛΟΓΟΘΕΡΑΠΕΥΤΩΝ"/>
    <n v="2"/>
    <x v="0"/>
    <x v="0"/>
  </r>
  <r>
    <x v="62"/>
    <s v="Π.Ε."/>
    <s v="ΕΠΙΣΤΗΜΟΝΙΚΟ ΜΗ ΙΑΤΡΙΚΟ ΠΡΟΣΩΠΙΚΟ"/>
    <s v="ΠΑΙΔΑΓΩΓΩΝ"/>
    <n v="1"/>
    <x v="0"/>
    <x v="0"/>
  </r>
  <r>
    <x v="62"/>
    <s v="Π.Ε."/>
    <s v="ΕΠΙΣΤΗΜΟΝΙΚΟ ΜΗ ΙΑΤΡΙΚΟ ΠΡΟΣΩΠΙΚΟ"/>
    <s v="ΨΥΧΟΛΟΓΩΝ"/>
    <n v="7"/>
    <x v="0"/>
    <x v="0"/>
  </r>
  <r>
    <x v="62"/>
    <s v="Π.Ε."/>
    <s v="ΙΑΤΡΙΚΟ (ΔΙΕΥΘΥΝΤΕΣ)"/>
    <s v="ΠΑΙΔΟΨΥΧΙΑΤΡΙΚΗΣ"/>
    <n v="0"/>
    <x v="0"/>
    <x v="0"/>
  </r>
  <r>
    <x v="62"/>
    <s v="Π.Ε."/>
    <s v="ΙΑΤΡΙΚΟ (ΔΙΕΥΘΥΝΤΕΣ)"/>
    <s v="ΨΥΧΙΑΤΡΙΚΗΣ"/>
    <n v="0"/>
    <x v="0"/>
    <x v="0"/>
  </r>
  <r>
    <x v="62"/>
    <s v="Π.Ε."/>
    <s v="ΙΑΤΡΙΚΟ (ΕΠΙΜΕΛΗΤΕΣ Α)"/>
    <s v="ΠΑΙΔΟΨΥΧΙΑΤΡΙΚΗΣ"/>
    <n v="1"/>
    <x v="0"/>
    <x v="0"/>
  </r>
  <r>
    <x v="62"/>
    <s v="Π.Ε."/>
    <s v="ΙΑΤΡΙΚΟ (ΕΠΙΜΕΛΗΤΕΣ Β)"/>
    <s v="ΠΑΙΔΟΨΥΧΙΑΤΡΙΚΗΣ"/>
    <n v="1"/>
    <x v="0"/>
    <x v="0"/>
  </r>
  <r>
    <x v="62"/>
    <s v="Π.Ε."/>
    <s v="ΙΑΤΡΙΚΟ (ΕΠΙΜΕΛΗΤΕΣ Β)"/>
    <s v="ΨΥΧΙΑΤΡΙΚΗΣ"/>
    <n v="2"/>
    <x v="0"/>
    <x v="0"/>
  </r>
  <r>
    <x v="62"/>
    <s v="Π.Ε. (ΕΠΙΚΟΥΡΙΚΟ)"/>
    <s v="ΕΠΙΚΟΥΡΙΚΟΙ ΙΑΤΡΟΙ"/>
    <s v="ΠΑΙΔΟΨΥΧΙΑΤΡΙΚΗΣ"/>
    <n v="1"/>
    <x v="0"/>
    <x v="0"/>
  </r>
  <r>
    <x v="62"/>
    <s v="Π.Ε. (ΕΠΙΚΟΥΡΙΚΟ)"/>
    <s v="ΕΠΙΚΟΥΡΙΚΟΙ ΙΑΤΡΟΙ"/>
    <s v="ΨΥΧΙΑΤΡΙΚΗΣ"/>
    <n v="1"/>
    <x v="0"/>
    <x v="0"/>
  </r>
  <r>
    <x v="62"/>
    <s v="Π.Ε. (ΕΠΙΚΟΥΡΙΚΟ)"/>
    <s v="ΙΑΤΡΙΚΟ (ΕΙΔΙΚΕΥΟΜΕΝΟΙ)"/>
    <s v="ΨΥΧΙΑΤΡΙΚΗΣ"/>
    <n v="1"/>
    <x v="0"/>
    <x v="0"/>
  </r>
  <r>
    <x v="62"/>
    <s v="Π.Ε. (ΕΠΙΚΟΥΡΙΚΟ)"/>
    <s v="ΝΟΣΗΛΕΥΤΙΚΟ ΠΡΟΣΩΠΙΚΟ"/>
    <s v="ΝΟΣΗΛΕΥΤΙΚΗΣ"/>
    <n v="1"/>
    <x v="0"/>
    <x v="0"/>
  </r>
  <r>
    <x v="62"/>
    <s v="Τ.Ε."/>
    <s v="ΔΙΟΙΚΗΤΙΚΟ ΠΡΟΣΩΠΙΚΟ"/>
    <s v="ΔΙΟΙΚΗΣΗΣ ΜΟΝΑΔΩΝ ΥΓΕΙΑΣ&amp; ΠΡΟΝΟΙΑΣ"/>
    <n v="1"/>
    <x v="0"/>
    <x v="0"/>
  </r>
  <r>
    <x v="62"/>
    <s v="Τ.Ε."/>
    <s v="ΕΠΙΣΤΗΜΟΝΙΚΟ ΜΗ ΙΑΤΡΙΚΟ ΠΡΟΣΩΠΙΚΟ"/>
    <s v="ΕΡΓΟΘΕΡΑΠΕΙΑΣ"/>
    <n v="3"/>
    <x v="0"/>
    <x v="0"/>
  </r>
  <r>
    <x v="62"/>
    <s v="Τ.Ε."/>
    <s v="ΕΠΙΣΤΗΜΟΝΙΚΟ ΜΗ ΙΑΤΡΙΚΟ ΠΡΟΣΩΠΙΚΟ"/>
    <s v="ΚΟΙΝΩΝΙΚΗΣ ΕΡΓΑΣΙΑΣ"/>
    <n v="0"/>
    <x v="0"/>
    <x v="0"/>
  </r>
  <r>
    <x v="62"/>
    <s v="Τ.Ε."/>
    <s v="ΕΠΙΣΤΗΜΟΝΙΚΟ ΜΗ ΙΑΤΡΙΚΟ ΠΡΟΣΩΠΙΚΟ"/>
    <s v="ΚΟΙΝΩΝΙΚΩΝ ΛΕΙΤΟΥΡΓΩΝ"/>
    <n v="2"/>
    <x v="0"/>
    <x v="0"/>
  </r>
  <r>
    <x v="62"/>
    <s v="Τ.Ε."/>
    <s v="ΝΟΣΗΛΕΥΤΙΚΟ ΠΡΟΣΩΠΙΚΟ"/>
    <s v="ΕΠΙΣΚΕΠΤΩΝ /ΤΡΙΩΝ ΥΓΕΙΑΣ"/>
    <n v="3"/>
    <x v="0"/>
    <x v="0"/>
  </r>
  <r>
    <x v="62"/>
    <s v="Τ.Ε. (ΕΠΙΚΟΥΡΙΚΟ)"/>
    <s v="ΕΠΙΣΤΗΜΟΝΙΚΟ ΜΗ ΙΑΤΡΙΚΟ ΠΡΟΣΩΠΙΚΟ"/>
    <s v="ΚΟΙΝΩΝΙΚΩΝ ΛΕΙΤΟΥΡΓΩΝ"/>
    <n v="1"/>
    <x v="0"/>
    <x v="0"/>
  </r>
  <r>
    <x v="62"/>
    <s v="Τ.Ε. (ΕΠΙΚΟΥΡΙΚΟ)"/>
    <s v="ΝΟΣΗΛΕΥΤΙΚΟ ΠΡΟΣΩΠΙΚΟ"/>
    <s v="ΕΠΙΣΚΕΠΤΩΝ /ΤΡΙΩΝ ΥΓΕΙΑΣ"/>
    <n v="1"/>
    <x v="0"/>
    <x v="0"/>
  </r>
  <r>
    <x v="62"/>
    <s v="Υ.Ε."/>
    <s v="ΔΙΟΙΚΗΤΙΚΟ ΠΡΟΣΩΠΙΚΟ"/>
    <s v="ΒΟΗΘΗΤΙΚΟΥ ΠΡΟΣΩΠΙΚΟΥ"/>
    <n v="1"/>
    <x v="0"/>
    <x v="0"/>
  </r>
  <r>
    <x v="62"/>
    <s v="Υ.Ε."/>
    <s v="ΛΟΙΠΟ ΠΡΟΣΩΠΙΚΟ"/>
    <s v="ΠΡΟΣΩΠΙΚΟΥ ΚΑΘΑΡΙΟΤΗΤΑΣ"/>
    <n v="0"/>
    <x v="0"/>
    <x v="0"/>
  </r>
  <r>
    <x v="63"/>
    <s v="Π.Ε."/>
    <s v="ΕΠΙΣΤΗΜΟΝΙΚΟ ΜΗ ΙΑΤΡΙΚΟ ΠΡΟΣΩΠΙΚΟ"/>
    <s v="ΨΥΧΟΛΟΓΩΝ"/>
    <n v="1"/>
    <x v="2"/>
    <x v="7"/>
  </r>
  <r>
    <x v="63"/>
    <s v="Π.Ε."/>
    <s v="ΙΑΤΡΙΚΟ (ΕΠΙΜΕΛΗΤΕΣ Α)"/>
    <s v="ΨΥΧΙΑΤΡΙΚΗΣ"/>
    <n v="2"/>
    <x v="2"/>
    <x v="7"/>
  </r>
  <r>
    <x v="63"/>
    <s v="Τ.Ε."/>
    <s v="ΕΠΙΣΤΗΜΟΝΙΚΟ ΜΗ ΙΑΤΡΙΚΟ ΠΡΟΣΩΠΙΚΟ"/>
    <s v="ΚΟΙΝΩΝΙΚΗΣ ΕΡΓΑΣΙΑΣ"/>
    <n v="2"/>
    <x v="2"/>
    <x v="7"/>
  </r>
  <r>
    <x v="63"/>
    <s v="Τ.Ε."/>
    <s v="ΝΟΣΗΛΕΥΤΙΚΟ ΠΡΟΣΩΠΙΚΟ"/>
    <s v="ΕΠΙΣΚΕΠΤΩΝ /ΤΡΙΩΝ ΥΓΕΙΑΣ"/>
    <n v="1"/>
    <x v="2"/>
    <x v="7"/>
  </r>
  <r>
    <x v="63"/>
    <s v="Υ.Ε."/>
    <s v="ΛΟΙΠΟ ΠΡΟΣΩΠΙΚΟ"/>
    <s v="ΠΡΟΣΩΠΙΚΟΥ ΚΑΘΑΡΙΟΤΗΤΑΣ"/>
    <n v="2"/>
    <x v="2"/>
    <x v="7"/>
  </r>
  <r>
    <x v="64"/>
    <s v="Δ.Ε."/>
    <s v="ΔΙΟΙΚΗΤΙΚΟ ΠΡΟΣΩΠΙΚΟ"/>
    <s v="ΔΙΟΙΚΗΤΙΚΟΥ-ΛΟΓΙΣΤΙΚΟΥ"/>
    <n v="4"/>
    <x v="0"/>
    <x v="0"/>
  </r>
  <r>
    <x v="64"/>
    <s v="Δ.Ε."/>
    <s v="ΝΟΣΗΛΕΥΤΙΚΟ ΠΡΟΣΩΠΙΚΟ"/>
    <s v="ΒΟΗΘΩΝ ΝΟΣΗΛΕΥΤΙΚΗΣ"/>
    <n v="5"/>
    <x v="0"/>
    <x v="0"/>
  </r>
  <r>
    <x v="64"/>
    <s v="Δ.Ε."/>
    <s v="ΠΑΡΑΪΑΤΡΙΚΟ ΠΡΟΣΩΠΙΚΟ"/>
    <s v="ΒΟΗΘΟΣ ΟΔΟΝΤΟΤΕΧΝΗΤΩΝ"/>
    <n v="2"/>
    <x v="0"/>
    <x v="0"/>
  </r>
  <r>
    <x v="64"/>
    <s v="Δ.Ε."/>
    <s v="ΠΑΡΑΪΑΤΡΙΚΟ ΠΡΟΣΩΠΙΚΟ"/>
    <s v="ΒΟΗΘΩΝ ΙΑΤΡΙΚΩΝ ΚΑΙ ΒΙΟΛΟΓΙΚΩΝ ΕΡΓΑΣΤΗΡΙΩΝ (ΠΑΡΑΣΚΕΥΑΣΤΩΝ)"/>
    <n v="1"/>
    <x v="0"/>
    <x v="0"/>
  </r>
  <r>
    <x v="64"/>
    <s v="Δ.Ε."/>
    <s v="ΠΑΡΑΪΑΤΡΙΚΟ ΠΡΟΣΩΠΙΚΟ"/>
    <s v="ΧΕΙΡΙΣΤΩΝ ΙΑΤΡΙΚΩΝ ΣΥΣΚΕΥΩΝ (ΧΕΙΡΙΣΤΩΝ ΕΜΦΑΝΙΣΤΩΝ)"/>
    <n v="2"/>
    <x v="0"/>
    <x v="0"/>
  </r>
  <r>
    <x v="64"/>
    <s v="Δ.Ε. (ΕΠΙΚΟΥΡΙΚΟ)"/>
    <s v="ΝΟΣΗΛΕΥΤΙΚΟ ΠΡΟΣΩΠΙΚΟ"/>
    <s v="ΒΟΗΘΩΝ ΝΟΣΗΛΕΥΤΙΚΗΣ"/>
    <n v="2"/>
    <x v="0"/>
    <x v="0"/>
  </r>
  <r>
    <x v="64"/>
    <s v="Π.Ε."/>
    <s v="ΔΙΟΙΚΗΤΙΚΟ ΠΡΟΣΩΠΙΚΟ"/>
    <s v="ΔΙΟΙΚΗΤΙΚΟΥ-ΟΙΚΟΝΟΜΙΚΟΥ"/>
    <n v="2"/>
    <x v="0"/>
    <x v="0"/>
  </r>
  <r>
    <x v="64"/>
    <s v="Π.Ε."/>
    <s v="ΙΑΤΡΙΚΟ (ΔΙΕΥΘΥΝΤΕΣ)"/>
    <s v="ΑΚΤΙΝΟΔΙΑΓΝΩΣΤΙΚΗΣ"/>
    <n v="1"/>
    <x v="0"/>
    <x v="0"/>
  </r>
  <r>
    <x v="64"/>
    <s v="Π.Ε."/>
    <s v="ΙΑΤΡΙΚΟ (ΔΙΕΥΘΥΝΤΕΣ)"/>
    <s v="ΔΕΡΜΑΤΟΛΟΓΙΑΣ-ΑΦΡΟΔΙΣΙΟΛΟΓΙΑΣ"/>
    <n v="1"/>
    <x v="0"/>
    <x v="0"/>
  </r>
  <r>
    <x v="64"/>
    <s v="Π.Ε."/>
    <s v="ΙΑΤΡΙΚΟ (ΔΙΕΥΘΥΝΤΕΣ)"/>
    <s v="ΕΝΔΟΚΡΙΝΟΛΟΓΙΑΣ"/>
    <n v="1"/>
    <x v="0"/>
    <x v="0"/>
  </r>
  <r>
    <x v="64"/>
    <s v="Π.Ε."/>
    <s v="ΙΑΤΡΙΚΟ (ΔΙΕΥΘΥΝΤΕΣ)"/>
    <s v="ΙΑΤΡΙΚΗΣ ΒΙΟΠΑΘΟΛΟΓΙΑΣ (ΜΙΚΡΟΒΙΟΛΟΓΙΑ)"/>
    <n v="2"/>
    <x v="0"/>
    <x v="0"/>
  </r>
  <r>
    <x v="64"/>
    <s v="Π.Ε."/>
    <s v="ΙΑΤΡΙΚΟ (ΔΙΕΥΘΥΝΤΕΣ)"/>
    <s v="ΚΑΡΔΙΟΛΟΓΙΑΣ"/>
    <n v="2"/>
    <x v="0"/>
    <x v="0"/>
  </r>
  <r>
    <x v="64"/>
    <s v="Π.Ε."/>
    <s v="ΙΑΤΡΙΚΟ (ΔΙΕΥΘΥΝΤΕΣ)"/>
    <s v="ΟΔΟΝΤΙΑΤΡΙΚΗΣ"/>
    <n v="5"/>
    <x v="0"/>
    <x v="0"/>
  </r>
  <r>
    <x v="64"/>
    <s v="Π.Ε."/>
    <s v="ΙΑΤΡΙΚΟ (ΔΙΕΥΘΥΝΤΕΣ)"/>
    <s v="ΟΡΘΟΠΕΔΙΚΗΣ"/>
    <n v="2"/>
    <x v="0"/>
    <x v="0"/>
  </r>
  <r>
    <x v="64"/>
    <s v="Π.Ε."/>
    <s v="ΙΑΤΡΙΚΟ (ΔΙΕΥΘΥΝΤΕΣ)"/>
    <s v="ΟΦΘΑΛΜΟΛΟΓΙΑΣ"/>
    <n v="1"/>
    <x v="0"/>
    <x v="0"/>
  </r>
  <r>
    <x v="64"/>
    <s v="Π.Ε."/>
    <s v="ΙΑΤΡΙΚΟ (ΔΙΕΥΘΥΝΤΕΣ)"/>
    <s v="ΠΑΘΟΛΟΓΙΑΣ"/>
    <n v="1"/>
    <x v="0"/>
    <x v="0"/>
  </r>
  <r>
    <x v="64"/>
    <s v="Π.Ε."/>
    <s v="ΙΑΤΡΙΚΟ (ΔΙΕΥΘΥΝΤΕΣ)"/>
    <s v="ΠΑΙΔΙΑΤΡΙΚΗΣ"/>
    <n v="3"/>
    <x v="0"/>
    <x v="0"/>
  </r>
  <r>
    <x v="64"/>
    <s v="Π.Ε."/>
    <s v="ΙΑΤΡΙΚΟ (ΔΙΕΥΘΥΝΤΕΣ)"/>
    <s v="ΠΝΕΥΜΟΝΟΛΟΓΙΑΣ-ΦΥΜΑΤΙΟΛΟΓΙΑΣ"/>
    <n v="2"/>
    <x v="0"/>
    <x v="0"/>
  </r>
  <r>
    <x v="64"/>
    <s v="Π.Ε."/>
    <s v="ΙΑΤΡΙΚΟ (ΔΙΕΥΘΥΝΤΕΣ)"/>
    <s v="ΧΕΙΡΟΥΡΓΙΚΗΣ"/>
    <n v="2"/>
    <x v="0"/>
    <x v="0"/>
  </r>
  <r>
    <x v="64"/>
    <s v="Π.Ε."/>
    <s v="ΙΑΤΡΙΚΟ (ΔΙΕΥΘΥΝΤΕΣ)"/>
    <s v="ΨΥΧΙΑΤΡΙΚΗΣ"/>
    <n v="1"/>
    <x v="0"/>
    <x v="0"/>
  </r>
  <r>
    <x v="64"/>
    <s v="Π.Ε."/>
    <s v="ΙΑΤΡΙΚΟ (ΔΙΕΥΘΥΝΤΕΣ)"/>
    <s v="ΩΡΛ"/>
    <n v="3"/>
    <x v="0"/>
    <x v="0"/>
  </r>
  <r>
    <x v="64"/>
    <s v="Π.Ε."/>
    <s v="ΙΑΤΡΙΚΟ (ΕΠΙΜΕΛΗΤΕΣ Β)"/>
    <s v="ΠΑΘΟΛΟΓΙΑΣ"/>
    <n v="1"/>
    <x v="0"/>
    <x v="0"/>
  </r>
  <r>
    <x v="64"/>
    <s v="Π.Ε."/>
    <s v="ΙΑΤΡΙΚΟ (ΕΠΙΜΕΛΗΤΕΣ Β)"/>
    <s v="ΨΥΧΙΑΤΡΙΚΗΣ"/>
    <n v="1"/>
    <x v="0"/>
    <x v="0"/>
  </r>
  <r>
    <x v="64"/>
    <s v="Π.Ε."/>
    <s v="ΠΕ ΙΑΤΡΩΝ-ΟΔΟΝΤΙΑΤΡΩΝ"/>
    <s v="ΔΕΡΜΑΤΟΛΟΓΙΑΣ-ΑΦΡΟΔΙΣΙΟΛΟΓΙΑΣ"/>
    <n v="1"/>
    <x v="0"/>
    <x v="0"/>
  </r>
  <r>
    <x v="64"/>
    <s v="Π.Ε."/>
    <s v="ΠΕ ΙΑΤΡΩΝ-ΟΔΟΝΤΙΑΤΡΩΝ"/>
    <s v="ΙΑΤΡΙΚΗΣ ΒΙΟΠΑΘΟΛΟΓΙΑΣ (ΜΙΚΡΟΒΙΟΛΟΓΙΑ)"/>
    <n v="1"/>
    <x v="0"/>
    <x v="0"/>
  </r>
  <r>
    <x v="64"/>
    <s v="Π.Ε."/>
    <s v="ΠΕ ΙΑΤΡΩΝ-ΟΔΟΝΤΙΑΤΡΩΝ"/>
    <s v="ΚΑΡΔΙΟΛΟΓΙΑΣ"/>
    <n v="1"/>
    <x v="0"/>
    <x v="0"/>
  </r>
  <r>
    <x v="64"/>
    <s v="Π.Ε."/>
    <s v="ΠΕ ΙΑΤΡΩΝ-ΟΔΟΝΤΙΑΤΡΩΝ"/>
    <s v="ΝΕΥΡΟΛΟΓΙΑΣ"/>
    <n v="1"/>
    <x v="0"/>
    <x v="0"/>
  </r>
  <r>
    <x v="64"/>
    <s v="Π.Ε."/>
    <s v="ΠΕ ΙΑΤΡΩΝ-ΟΔΟΝΤΙΑΤΡΩΝ"/>
    <s v="ΟΡΘΟΠΕΔΙΚΗΣ"/>
    <n v="1"/>
    <x v="0"/>
    <x v="0"/>
  </r>
  <r>
    <x v="64"/>
    <s v="Π.Ε."/>
    <s v="ΠΕ ΙΑΤΡΩΝ-ΟΔΟΝΤΙΑΤΡΩΝ"/>
    <s v="ΟΦΘΑΛΜΟΛΟΓΙΑΣ"/>
    <n v="3"/>
    <x v="0"/>
    <x v="0"/>
  </r>
  <r>
    <x v="64"/>
    <s v="Π.Ε."/>
    <s v="ΠΕ ΙΑΤΡΩΝ-ΟΔΟΝΤΙΑΤΡΩΝ"/>
    <s v="ΠΑΘΟΛΟΓΙΑΣ"/>
    <n v="2"/>
    <x v="0"/>
    <x v="0"/>
  </r>
  <r>
    <x v="64"/>
    <s v="Π.Ε. (ΕΠΙΚΟΥΡΙΚΟ)"/>
    <s v="ΔΙΟΙΚΗΤΙΚΟ ΠΡΟΣΩΠΙΚΟ"/>
    <s v="ΔΙΟΙΗΤΙΚΟΥ-ΟΙΚΟΝΟΜΙΚΟΥ"/>
    <n v="1"/>
    <x v="0"/>
    <x v="0"/>
  </r>
  <r>
    <x v="64"/>
    <s v="Π.Ε. (ΕΠΙΚΟΥΡΙΚΟ)"/>
    <s v="ΕΠΙΚΟΥΡΙΚΟΙ ΙΑΤΡΟΙ"/>
    <s v="ΓΕΝΙΚΗΣ ΙΑΤΡΙΚΗΣ"/>
    <n v="1"/>
    <x v="0"/>
    <x v="0"/>
  </r>
  <r>
    <x v="64"/>
    <s v="Π.Ε. (ΕΠΙΚΟΥΡΙΚΟ)"/>
    <s v="ΕΠΙΚΟΥΡΙΚΟΙ ΙΑΤΡΟΙ"/>
    <s v="ΝΕΥΡΟΛΟΓΙΑΣ"/>
    <n v="1"/>
    <x v="0"/>
    <x v="0"/>
  </r>
  <r>
    <x v="64"/>
    <s v="Π.Ε. (ΕΠΙΚΟΥΡΙΚΟ)"/>
    <s v="ΕΠΙΚΟΥΡΙΚΟΙ ΙΑΤΡΟΙ"/>
    <s v="ΡΕΥΜΑΤΟΛΟΓΙΑΣ"/>
    <n v="1"/>
    <x v="0"/>
    <x v="0"/>
  </r>
  <r>
    <x v="64"/>
    <s v="Π.Ε. (ΕΠΙΚΟΥΡΙΚΟ)"/>
    <s v="ΝΟΣΗΛΕΥΤΙΚΟ ΠΡΟΣΩΠΙΚΟ"/>
    <s v="ΝΟΣΗΛΕΥΤΙΚΗΣ"/>
    <n v="1"/>
    <x v="0"/>
    <x v="0"/>
  </r>
  <r>
    <x v="64"/>
    <s v="Τ.Ε."/>
    <s v="ΔΙΟΙΚΗΤΙΚΟ ΠΡΟΣΩΠΙΚΟ"/>
    <s v="ΔΙΟΙΚΗΤΙΚΟΥ-ΛΟΓΙΣΤΙΚΟΥ"/>
    <n v="2"/>
    <x v="0"/>
    <x v="0"/>
  </r>
  <r>
    <x v="64"/>
    <s v="Τ.Ε."/>
    <s v="ΕΠΙΣΤΗΜΟΝΙΚΟ ΜΗ ΙΑΤΡΙΚΟ ΠΡΟΣΩΠΙΚΟ"/>
    <s v="ΚΟΙΝΩΝΙΚΗΣ ΕΡΓΑΣΙΑΣ"/>
    <n v="1"/>
    <x v="0"/>
    <x v="0"/>
  </r>
  <r>
    <x v="64"/>
    <s v="Τ.Ε."/>
    <s v="ΝΟΣΗΛΕΥΤΙΚΟ ΠΡΟΣΩΠΙΚΟ"/>
    <s v="ΕΠΙΣΚΕΠΤΩΝ /ΤΡΙΩΝ ΥΓΕΙΑΣ"/>
    <n v="2"/>
    <x v="0"/>
    <x v="0"/>
  </r>
  <r>
    <x v="64"/>
    <s v="Τ.Ε."/>
    <s v="ΝΟΣΗΛΕΥΤΙΚΟ ΠΡΟΣΩΠΙΚΟ"/>
    <s v="ΜΑΙΩΝ-ΜΑΙΕΥΤΩΝ"/>
    <n v="4"/>
    <x v="0"/>
    <x v="0"/>
  </r>
  <r>
    <x v="64"/>
    <s v="Τ.Ε."/>
    <s v="ΝΟΣΗΛΕΥΤΙΚΟ ΠΡΟΣΩΠΙΚΟ"/>
    <s v="ΝΟΣΗΛΕΥΤΙΚΗΣ"/>
    <n v="2"/>
    <x v="0"/>
    <x v="0"/>
  </r>
  <r>
    <x v="64"/>
    <s v="Τ.Ε."/>
    <s v="ΠΑΡΑΪΑΤΡΙΚΟ ΠΡΟΣΩΠΙΚΟ"/>
    <s v="ΙΑΤΡΙΚΩΝ ΕΡΓΑΣΤΗΡΙΩΝ (ΤΕΧΝΟΛΟΓΩΝ)"/>
    <n v="2"/>
    <x v="0"/>
    <x v="0"/>
  </r>
  <r>
    <x v="64"/>
    <s v="Τ.Ε."/>
    <s v="ΠΑΡΑΪΑΤΡΙΚΟ ΠΡΟΣΩΠΙΚΟ"/>
    <s v="ΟΔΟΝΤΟΤΕΧΝΙΤΩΝ"/>
    <n v="2"/>
    <x v="0"/>
    <x v="0"/>
  </r>
  <r>
    <x v="64"/>
    <s v="Τ.Ε."/>
    <s v="ΠΑΡΑΪΑΤΡΙΚΟ ΠΡΟΣΩΠΙΚΟ"/>
    <s v="ΡΑΔΙΟΛΟΓΩΝ-ΑΚΤΙΝΟΛΟΓΩΝ"/>
    <n v="2"/>
    <x v="0"/>
    <x v="0"/>
  </r>
  <r>
    <x v="64"/>
    <s v="Τ.Ε. (ΕΠΙΚΟΥΡΙΚΟ)"/>
    <s v="ΔΙΟΙΚΗΤΙΚΟ ΠΡΟΣΩΠΙΚΟ"/>
    <s v="ΔΙΟΙΚΗΣΗΣ ΜΟΝΑΔΩΝ ΥΓΕΙΑΣ&amp; ΠΡΟΝΟΙΑΣ"/>
    <n v="1"/>
    <x v="0"/>
    <x v="0"/>
  </r>
  <r>
    <x v="64"/>
    <s v="Τ.Ε. (ΕΠΙΚΟΥΡΙΚΟ)"/>
    <s v="ΝΟΣΗΛΕΥΤΙΚΟ ΠΡΟΣΩΠΙΚΟ"/>
    <s v="ΕΠΙΣΚΕΠΤΩΝ /ΤΡΙΩΝ ΥΓΕΙΑΣ"/>
    <n v="3"/>
    <x v="0"/>
    <x v="0"/>
  </r>
  <r>
    <x v="64"/>
    <s v="Τ.Ε. (ΕΠΙΚΟΥΡΙΚΟ)"/>
    <s v="ΝΟΣΗΛΕΥΤΙΚΟ ΠΡΟΣΩΠΙΚΟ"/>
    <s v="ΜΑΙΩΝ-ΜΑΙΕΥΤΩΝ"/>
    <n v="1"/>
    <x v="0"/>
    <x v="0"/>
  </r>
  <r>
    <x v="64"/>
    <s v="Τ.Ε. (ΕΠΙΚΟΥΡΙΚΟ)"/>
    <s v="ΝΟΣΗΛΕΥΤΙΚΟ ΠΡΟΣΩΠΙΚΟ"/>
    <s v="ΝΟΣΗΛΕΥΤΙΚΗΣ"/>
    <n v="5"/>
    <x v="0"/>
    <x v="0"/>
  </r>
  <r>
    <x v="64"/>
    <s v="Υ.Ε. (ΕΠΙΚΟΥΡΙΚΟ)"/>
    <s v="ΛΟΙΠΟ ΠΡΟΣΩΠΙΚΟ"/>
    <s v="ΠΡΟΣΩΠΙΚΟΥ ΚΑΘΑΡΙΟΤΗΤΑΣ"/>
    <n v="3"/>
    <x v="0"/>
    <x v="0"/>
  </r>
  <r>
    <x v="65"/>
    <s v="Δ.Ε."/>
    <s v="ΔΙΟΙΚΗΤΙΚΟ ΠΡΟΣΩΠΙΚΟ"/>
    <s v="ΔΙΟΙΗΤΙΚΟΥ-ΟΙΚΟΝΟΜΙΚΟΥ"/>
    <n v="1"/>
    <x v="0"/>
    <x v="2"/>
  </r>
  <r>
    <x v="65"/>
    <s v="Δ.Ε."/>
    <s v="ΝΟΣΗΛΕΥΤΙΚΟ ΠΡΟΣΩΠΙΚΟ"/>
    <s v="ΒΟΗΘΩΝ ΝΟΣΗΛΕΥΤΙΚΗΣ"/>
    <n v="4"/>
    <x v="0"/>
    <x v="2"/>
  </r>
  <r>
    <x v="65"/>
    <s v="Δ.Ε."/>
    <s v="ΠΑΡΑΪΑΤΡΙΚΟ ΠΡΟΣΩΠΙΚΟ"/>
    <s v="ΒΟΗΘΩΝ ΙΑΤΡΙΚΩΝ ΚΑΙ ΒΙΟΛΟΓΙΚΩΝ ΕΡΓΑΣΤΗΡΙΩΝ (ΠΑΡΑΣΚΕΥΑΣΤΩΝ)"/>
    <n v="1"/>
    <x v="0"/>
    <x v="2"/>
  </r>
  <r>
    <x v="65"/>
    <s v="Δ.Ε. (ΕΠΙΚΟΥΡΙΚΟ)"/>
    <s v="ΝΟΣΗΛΕΥΤΙΚΟ ΠΡΟΣΩΠΙΚΟ"/>
    <s v="ΒΟΗΘΩΝ ΝΟΣΗΛΕΥΤΙΚΗΣ"/>
    <n v="3"/>
    <x v="0"/>
    <x v="2"/>
  </r>
  <r>
    <x v="65"/>
    <s v="Δ.Ε. (ΕΠΙΚΟΥΡΙΚΟ)"/>
    <s v="ΠΑΡΑΪΑΤΡΙΚΟ ΠΡΟΣΩΠΙΚΟ"/>
    <s v="ΧΕΙΡΙΣΤΩΝ ΙΑΤΡΙΚΩΝ ΣΥΣΚΕΥΩΝ (ΧΕΙΡΙΣΤΩΝ ΕΜΦΑΝΙΣΤΩΝ)"/>
    <n v="1"/>
    <x v="0"/>
    <x v="2"/>
  </r>
  <r>
    <x v="65"/>
    <s v="Π.Ε."/>
    <s v="ΔΙΟΙΚΗΤΙΚΟ ΠΡΟΣΩΠΙΚΟ"/>
    <s v="ΔΙΟΙΗΤΙΚΟΥ-ΟΙΚΟΝΟΜΙΚΟΥ"/>
    <n v="1"/>
    <x v="0"/>
    <x v="2"/>
  </r>
  <r>
    <x v="65"/>
    <s v="Π.Ε."/>
    <s v="ΙΑΤΡΙΚΟ (ΔΙΕΥΘΥΝΤΕΣ)"/>
    <s v="ΓΕΝΙΚΗΣ ΙΑΤΡΙΚΗΣ"/>
    <n v="2"/>
    <x v="0"/>
    <x v="2"/>
  </r>
  <r>
    <x v="65"/>
    <s v="Π.Ε."/>
    <s v="ΙΑΤΡΙΚΟ (ΔΙΕΥΘΥΝΤΕΣ)"/>
    <s v="ΙΑΤΡΙΚΗΣ ΒΙΟΠΑΘΟΛΟΓΙΑΣ (ΜΙΚΡΟΒΙΟΛΟΓΙΑ)"/>
    <n v="2"/>
    <x v="0"/>
    <x v="2"/>
  </r>
  <r>
    <x v="65"/>
    <s v="Π.Ε."/>
    <s v="ΙΑΤΡΙΚΟ (ΔΙΕΥΘΥΝΤΕΣ)"/>
    <s v="ΚΑΡΔΙΟΛΟΓΙΑΣ"/>
    <n v="3"/>
    <x v="0"/>
    <x v="2"/>
  </r>
  <r>
    <x v="65"/>
    <s v="Π.Ε."/>
    <s v="ΙΑΤΡΙΚΟ (ΔΙΕΥΘΥΝΤΕΣ)"/>
    <s v="ΟΔΟΝΤΙΑΤΡΙΚΗΣ"/>
    <n v="2"/>
    <x v="0"/>
    <x v="2"/>
  </r>
  <r>
    <x v="65"/>
    <s v="Π.Ε."/>
    <s v="ΙΑΤΡΙΚΟ (ΔΙΕΥΘΥΝΤΕΣ)"/>
    <s v="ΟΡΘΟΠΕΔΙΚΗΣ"/>
    <n v="1"/>
    <x v="0"/>
    <x v="2"/>
  </r>
  <r>
    <x v="65"/>
    <s v="Π.Ε."/>
    <s v="ΙΑΤΡΙΚΟ (ΔΙΕΥΘΥΝΤΕΣ)"/>
    <s v="ΟΦΘΑΛΜΟΛΟΓΙΑΣ"/>
    <n v="1"/>
    <x v="0"/>
    <x v="2"/>
  </r>
  <r>
    <x v="65"/>
    <s v="Π.Ε."/>
    <s v="ΙΑΤΡΙΚΟ (ΔΙΕΥΘΥΝΤΕΣ)"/>
    <s v="ΠΑΘΟΛΟΓΙΑΣ"/>
    <n v="1"/>
    <x v="0"/>
    <x v="2"/>
  </r>
  <r>
    <x v="65"/>
    <s v="Π.Ε."/>
    <s v="ΙΑΤΡΙΚΟ (ΔΙΕΥΘΥΝΤΕΣ)"/>
    <s v="ΠΝΕΥΜΟΝΟΛΟΓΙΑΣ-ΦΥΜΑΤΙΟΛΟΓΙΑΣ"/>
    <n v="1"/>
    <x v="0"/>
    <x v="2"/>
  </r>
  <r>
    <x v="65"/>
    <s v="Π.Ε."/>
    <s v="ΙΑΤΡΙΚΟ (ΔΙΕΥΘΥΝΤΕΣ)"/>
    <s v="ΡΕΥΜΑΤΟΛΟΓΙΑΣ"/>
    <n v="1"/>
    <x v="0"/>
    <x v="2"/>
  </r>
  <r>
    <x v="65"/>
    <s v="Π.Ε."/>
    <s v="ΙΑΤΡΙΚΟ (ΔΙΕΥΘΥΝΤΕΣ)"/>
    <s v="ΧΕΙΡΟΥΡΓΙΚΗΣ"/>
    <n v="1"/>
    <x v="0"/>
    <x v="2"/>
  </r>
  <r>
    <x v="65"/>
    <s v="Π.Ε."/>
    <s v="ΙΑΤΡΙΚΟ (ΔΙΕΥΘΥΝΤΕΣ)"/>
    <s v="ΨΥΧΙΑΤΡΙΚΗΣ"/>
    <n v="1"/>
    <x v="0"/>
    <x v="2"/>
  </r>
  <r>
    <x v="65"/>
    <s v="Π.Ε."/>
    <s v="ΙΑΤΡΙΚΟ (ΔΙΕΥΘΥΝΤΕΣ)"/>
    <s v="ΩΡΛ"/>
    <n v="1"/>
    <x v="0"/>
    <x v="2"/>
  </r>
  <r>
    <x v="65"/>
    <s v="Π.Ε."/>
    <s v="ΙΑΤΡΙΚΟ (ΕΠΙΜΕΛΗΤΕΣ Α)"/>
    <s v="ΓΕΝΙΚΗΣ ΙΑΤΡΙΚΗΣ"/>
    <n v="1"/>
    <x v="0"/>
    <x v="2"/>
  </r>
  <r>
    <x v="65"/>
    <s v="Π.Ε."/>
    <s v="ΙΑΤΡΙΚΟ (ΕΠΙΜΕΛΗΤΕΣ Α)"/>
    <s v="ΟΔΟΝΤΙΑΤΡΙΚΗΣ"/>
    <n v="1"/>
    <x v="0"/>
    <x v="2"/>
  </r>
  <r>
    <x v="65"/>
    <s v="Π.Ε."/>
    <s v="ΙΑΤΡΙΚΟ (ΕΠΙΜΕΛΗΤΕΣ Α)"/>
    <s v="ΠΑΙΔΙΑΤΡΙΚΗΣ"/>
    <n v="1"/>
    <x v="0"/>
    <x v="2"/>
  </r>
  <r>
    <x v="65"/>
    <s v="Π.Ε."/>
    <s v="ΙΑΤΡΙΚΟ (ΕΠΙΜΕΛΗΤΕΣ Β)"/>
    <s v="ΔΕΡΜΑΤΟΛΟΓΙΑΣ-ΑΦΡΟΔΙΣΙΟΛΟΓΙΑΣ"/>
    <n v="1"/>
    <x v="0"/>
    <x v="2"/>
  </r>
  <r>
    <x v="65"/>
    <s v="Π.Ε. (ΕΠΙΚΟΥΡΙΚΟ)"/>
    <s v="ΕΠΙΚΟΥΡΙΚΟΙ ΙΑΤΡΟΙ"/>
    <s v="ΝΕΥΡΟΛΟΓΙΑΣ"/>
    <n v="1"/>
    <x v="0"/>
    <x v="2"/>
  </r>
  <r>
    <x v="65"/>
    <s v="Π.Ε. (ΕΠΙΚΟΥΡΙΚΟ)"/>
    <s v="ΕΠΙΚΟΥΡΙΚΟΙ ΙΑΤΡΟΙ"/>
    <s v="ΟΡΘΟΠΕΔΙΚΗΣ"/>
    <n v="1"/>
    <x v="0"/>
    <x v="2"/>
  </r>
  <r>
    <x v="65"/>
    <s v="Π.Ε. (ΕΠΙΚΟΥΡΙΚΟ)"/>
    <s v="ΕΠΙΚΟΥΡΙΚΟΙ ΙΑΤΡΟΙ"/>
    <s v="ΠΑΘΟΛΟΓΙΑΣ"/>
    <n v="2"/>
    <x v="0"/>
    <x v="2"/>
  </r>
  <r>
    <x v="65"/>
    <s v="Π.Ε. (ΕΠΙΚΟΥΡΙΚΟ)"/>
    <s v="ΝΟΣΗΛΕΥΤΙΚΟ ΠΡΟΣΩΠΙΚΟ"/>
    <s v="ΝΟΣΗΛΕΥΤΙΚΗΣ"/>
    <n v="1"/>
    <x v="0"/>
    <x v="2"/>
  </r>
  <r>
    <x v="65"/>
    <s v="Τ.Ε."/>
    <s v="ΝΟΣΗΛΕΥΤΙΚΟ ΠΡΟΣΩΠΙΚΟ"/>
    <s v="ΜΑΙΩΝ-ΜΑΙΕΥΤΩΝ"/>
    <n v="4"/>
    <x v="0"/>
    <x v="2"/>
  </r>
  <r>
    <x v="65"/>
    <s v="Τ.Ε."/>
    <s v="ΝΟΣΗΛΕΥΤΙΚΟ ΠΡΟΣΩΠΙΚΟ"/>
    <s v="ΝΟΣΗΛΕΥΤΙΚΗΣ"/>
    <n v="4"/>
    <x v="0"/>
    <x v="2"/>
  </r>
  <r>
    <x v="65"/>
    <s v="Τ.Ε."/>
    <s v="ΠΑΡΑΪΑΤΡΙΚΟ ΠΡΟΣΩΠΙΚΟ"/>
    <s v="ΙΑΤΡΙΚΩΝ ΕΡΓΑΣΤΗΡΙΩΝ (ΤΕΧΝΟΛΟΓΩΝ)"/>
    <n v="2"/>
    <x v="0"/>
    <x v="2"/>
  </r>
  <r>
    <x v="65"/>
    <s v="Τ.Ε."/>
    <s v="ΠΑΡΑΪΑΤΡΙΚΟ ΠΡΟΣΩΠΙΚΟ"/>
    <s v="ΡΑΔΙΟΛΟΓΙΑΣ-ΑΚΤΙΝΟΛΟΓΙΑΣ"/>
    <n v="2"/>
    <x v="0"/>
    <x v="2"/>
  </r>
  <r>
    <x v="65"/>
    <s v="Τ.Ε. (ΕΠΙΚΟΥΡΙΚΟ)"/>
    <s v="ΔΙΟΙΚΗΤΙΚΟ ΠΡΟΣΩΠΙΚΟ"/>
    <s v="ΔΙΟΙΚΗΤΙΚΟΥ-ΛΟΓΙΣΤΙΚΟΥ"/>
    <n v="1"/>
    <x v="0"/>
    <x v="2"/>
  </r>
  <r>
    <x v="65"/>
    <s v="Τ.Ε. (ΕΠΙΚΟΥΡΙΚΟ)"/>
    <s v="ΝΟΣΗΛΕΥΤΙΚΟ ΠΡΟΣΩΠΙΚΟ"/>
    <s v="ΝΟΣΗΛΕΥΤΙΚΗΣ"/>
    <n v="2"/>
    <x v="0"/>
    <x v="2"/>
  </r>
  <r>
    <x v="65"/>
    <s v="Υ.Ε."/>
    <s v="ΔΙΟΙΚΗΤΙΚΟ ΠΡΟΣΩΠΙΚΟ"/>
    <s v="ΒΟΗΘΗΤΙΚΟΥ ΠΡΟΣΩΠΙΚΟΥ"/>
    <n v="1"/>
    <x v="0"/>
    <x v="2"/>
  </r>
  <r>
    <x v="65"/>
    <s v="Υ.Ε. (ΕΠΙΚΟΥΡΙΚΟ)"/>
    <s v="ΛΟΙΠΟ ΠΡΟΣΩΠΙΚΟ"/>
    <s v="ΠΡΟΣΩΠΙΚΟΥ ΚΑΘΑΡΙΟΤΗΤΑΣ"/>
    <n v="4"/>
    <x v="0"/>
    <x v="2"/>
  </r>
  <r>
    <x v="66"/>
    <s v="Δ.Ε."/>
    <s v="ΔΙΟΙΚΗΤΙΚΟ ΠΡΟΣΩΠΙΚΟ"/>
    <s v="ΔΙΟΙΚΗΤΙΚΟΥ-ΛΟΓΙΣΤΙΚΟΥ"/>
    <n v="1"/>
    <x v="0"/>
    <x v="0"/>
  </r>
  <r>
    <x v="66"/>
    <s v="Δ.Ε."/>
    <s v="ΝΟΣΗΛΕΥΤΙΚΟ ΠΡΟΣΩΠΙΚΟ"/>
    <s v="ΒΟΗΘΩΝ ΝΟΣΗΛΕΥΤΙΚΗΣ"/>
    <n v="1"/>
    <x v="0"/>
    <x v="0"/>
  </r>
  <r>
    <x v="66"/>
    <s v="Δ.Ε. (ΕΠΙΚΟΥΡΙΚΟ)"/>
    <s v="ΝΟΣΗΛΕΥΤΙΚΟ ΠΡΟΣΩΠΙΚΟ"/>
    <s v="ΝΟΣΗΛΕΥΤΙΚΗΣ"/>
    <n v="2"/>
    <x v="0"/>
    <x v="0"/>
  </r>
  <r>
    <x v="66"/>
    <s v="Π.Ε."/>
    <s v="ΙΑΤΡΙΚΟ (ΔΙΕΥΘΥΝΤΕΣ)"/>
    <s v="ΓΕΝΙΚΗΣ ΙΑΤΡΙΚΗΣ"/>
    <n v="1"/>
    <x v="0"/>
    <x v="0"/>
  </r>
  <r>
    <x v="66"/>
    <s v="Π.Ε."/>
    <s v="ΙΑΤΡΙΚΟ (ΔΙΕΥΘΥΝΤΕΣ)"/>
    <s v="ΚΑΡΔΙΟΛΟΓΙΑΣ"/>
    <n v="1"/>
    <x v="0"/>
    <x v="0"/>
  </r>
  <r>
    <x v="66"/>
    <s v="Π.Ε."/>
    <s v="ΙΑΤΡΙΚΟ (ΔΙΕΥΘΥΝΤΕΣ)"/>
    <s v="ΟΔΟΝΤΙΑΤΡΙΚΗΣ"/>
    <n v="1"/>
    <x v="0"/>
    <x v="0"/>
  </r>
  <r>
    <x v="66"/>
    <s v="Π.Ε."/>
    <s v="ΙΑΤΡΙΚΟ (ΔΙΕΥΘΥΝΤΕΣ)"/>
    <s v="ΟΡΘΟΠΕΔΙΚΗΣ"/>
    <n v="1"/>
    <x v="0"/>
    <x v="0"/>
  </r>
  <r>
    <x v="66"/>
    <s v="Π.Ε."/>
    <s v="ΙΑΤΡΙΚΟ (ΔΙΕΥΘΥΝΤΕΣ)"/>
    <s v="ΠΑΘΟΛΟΓΙΑΣ"/>
    <n v="2"/>
    <x v="0"/>
    <x v="0"/>
  </r>
  <r>
    <x v="66"/>
    <s v="Π.Ε."/>
    <s v="ΙΑΤΡΙΚΟ (ΔΙΕΥΘΥΝΤΕΣ)"/>
    <s v="ΠΑΙΔΙΑΤΡΙΚΗΣ"/>
    <n v="3"/>
    <x v="0"/>
    <x v="0"/>
  </r>
  <r>
    <x v="66"/>
    <s v="Π.Ε."/>
    <s v="ΙΑΤΡΙΚΟ (ΔΙΕΥΘΥΝΤΕΣ)"/>
    <s v="ΠΝΕΥΜΟΝΟΛΟΓΙΑΣ-ΦΥΜΑΤΙΟΛΟΓΙΑΣ"/>
    <n v="1"/>
    <x v="0"/>
    <x v="0"/>
  </r>
  <r>
    <x v="66"/>
    <s v="Π.Ε."/>
    <s v="ΙΑΤΡΙΚΟ (ΔΙΕΥΘΥΝΤΕΣ)"/>
    <s v="ΧΕΙΡΟΥΡΓΙΚΗΣ"/>
    <n v="1"/>
    <x v="0"/>
    <x v="0"/>
  </r>
  <r>
    <x v="66"/>
    <s v="Π.Ε."/>
    <s v="ΙΑΤΡΙΚΟ (ΔΙΕΥΘΥΝΤΕΣ)"/>
    <s v="ΨΥΧΙΑΤΡΙΚΗΣ"/>
    <n v="1"/>
    <x v="0"/>
    <x v="0"/>
  </r>
  <r>
    <x v="66"/>
    <s v="Π.Ε."/>
    <s v="ΙΑΤΡΙΚΟ (ΔΙΕΥΘΥΝΤΕΣ)"/>
    <s v="ΩΡΛ"/>
    <n v="1"/>
    <x v="0"/>
    <x v="0"/>
  </r>
  <r>
    <x v="66"/>
    <s v="Π.Ε."/>
    <s v="ΙΑΤΡΙΚΟ (ΕΠΙΜΕΛΗΤΕΣ Α)"/>
    <s v="ΟΔΟΝΤΙΑΤΡΙΚΗΣ"/>
    <n v="1"/>
    <x v="0"/>
    <x v="0"/>
  </r>
  <r>
    <x v="66"/>
    <s v="Π.Ε."/>
    <s v="ΙΑΤΡΙΚΟ (ΕΠΙΜΕΛΗΤΕΣ Β)"/>
    <s v="ΚΑΡΔΙΟΛΟΓΙΑΣ"/>
    <n v="1"/>
    <x v="0"/>
    <x v="0"/>
  </r>
  <r>
    <x v="66"/>
    <s v="Π.Ε."/>
    <s v="ΙΑΤΡΙΚΟ (ΕΠΙΜΕΛΗΤΕΣ Β)"/>
    <s v="ΜΑΙΕΥΤΙΚΗΣ-ΓΥΝΑΙΚΟΛΟΓΙΑΣ"/>
    <n v="1"/>
    <x v="0"/>
    <x v="0"/>
  </r>
  <r>
    <x v="66"/>
    <s v="Π.Ε. (ΕΠΙΚΟΥΡΙΚΟ)"/>
    <s v="ΔΙΟΙΚΗΤΙΚΟ ΠΡΟΣΩΠΙΚΟ"/>
    <s v="ΔΙΟΙΚΗΤΙΚΟΥ-ΛΟΓΙΣΤΙΚΟΥ"/>
    <n v="1"/>
    <x v="0"/>
    <x v="0"/>
  </r>
  <r>
    <x v="66"/>
    <s v="Τ.Ε."/>
    <s v="ΝΟΣΗΛΕΥΤΙΚΟ ΠΡΟΣΩΠΙΚΟ"/>
    <s v="ΒΟΗΘΩΝ ΝΟΣΗΛΕΥΤΙΚΗΣ"/>
    <n v="1"/>
    <x v="0"/>
    <x v="0"/>
  </r>
  <r>
    <x v="66"/>
    <s v="Τ.Ε."/>
    <s v="ΝΟΣΗΛΕΥΤΙΚΟ ΠΡΟΣΩΠΙΚΟ"/>
    <s v="ΜΑΙΩΝ-ΜΑΙΕΥΤΩΝ"/>
    <n v="2"/>
    <x v="0"/>
    <x v="0"/>
  </r>
  <r>
    <x v="66"/>
    <s v="Τ.Ε. (ΕΠΙΚΟΥΡΙΚΟ)"/>
    <s v="ΝΟΣΗΛΕΥΤΙΚΟ ΠΡΟΣΩΠΙΚΟ"/>
    <s v="ΕΠΙΣΚΕΠΤΩΝ /ΤΡΙΩΝ ΥΓΕΙΑΣ"/>
    <n v="1"/>
    <x v="0"/>
    <x v="0"/>
  </r>
  <r>
    <x v="66"/>
    <s v="Τ.Ε. (ΕΠΙΚΟΥΡΙΚΟ)"/>
    <s v="ΝΟΣΗΛΕΥΤΙΚΟ ΠΡΟΣΩΠΙΚΟ"/>
    <s v="ΝΟΣΗΛΕΥΤΙΚΗΣ"/>
    <n v="1"/>
    <x v="0"/>
    <x v="0"/>
  </r>
  <r>
    <x v="66"/>
    <s v="Υ.Ε. (ΕΠΙΚΟΥΡΙΚΟ)"/>
    <s v="ΛΟΙΠΟ ΠΡΟΣΩΠΙΚΟ"/>
    <s v="ΒΟΗΘΗΤΙΚΟΥ ΥΓΕΙΟΝΟΜΙΚΟΥ ΠΡΟΣΩΠΙΚΟΥ"/>
    <n v="1"/>
    <x v="0"/>
    <x v="0"/>
  </r>
  <r>
    <x v="66"/>
    <s v="Υ.Ε. (ΕΠΙΚΟΥΡΙΚΟ)"/>
    <s v="ΛΟΙΠΟ ΠΡΟΣΩΠΙΚΟ"/>
    <s v="ΠΡΟΣΩΠΙΚΟΥ ΚΑΘΑΡΙΟΤΗΤΑΣ"/>
    <n v="1"/>
    <x v="0"/>
    <x v="0"/>
  </r>
  <r>
    <x v="66"/>
    <s v="Υ.Ε. (ΕΠΙΚΟΥΡΙΚΟ)"/>
    <s v="ΛΟΙΠΟ ΠΡΟΣΩΠΙΚΟ"/>
    <s v="ΦΥΛΑΚΩΝ-ΝΥΧΤΟΦΥΛΑΚΩΝ"/>
    <n v="1"/>
    <x v="0"/>
    <x v="0"/>
  </r>
  <r>
    <x v="67"/>
    <s v="Δ.Ε."/>
    <s v="ΔΙΟΙΚΗΤΙΚΟ ΠΡΟΣΩΠΙΚΟ"/>
    <s v="ΔΙΟΙΚΗΤΙΚΟΥ-ΛΟΓΙΣΤΙΚΟΥ"/>
    <n v="0"/>
    <x v="0"/>
    <x v="0"/>
  </r>
  <r>
    <x v="67"/>
    <s v="Δ.Ε."/>
    <s v="ΝΟΣΗΛΕΥΤΙΚΟ ΠΡΟΣΩΠΙΚΟ"/>
    <s v="ΒΟΗΘΩΝ ΝΟΣΗΛΕΥΤΙΚΗΣ"/>
    <n v="1"/>
    <x v="0"/>
    <x v="0"/>
  </r>
  <r>
    <x v="67"/>
    <s v="Δ.Ε."/>
    <s v="ΠΑΡΑΪΑΤΡΙΚΟ ΠΡΟΣΩΠΙΚΟ"/>
    <s v="ΒΟΗΘΩΝ ΙΑΤΡΙΚΩΝ ΚΑΙ ΒΙΟΛΟΓΙΚΩΝ ΕΡΓΑΣΤΗΡΙΩΝ (ΠΑΡΑΣΚΕΥΑΣΤΩΝ)"/>
    <n v="2"/>
    <x v="0"/>
    <x v="0"/>
  </r>
  <r>
    <x v="67"/>
    <s v="Δ.Ε."/>
    <s v="ΠΑΡΑΪΑΤΡΙΚΟ ΠΡΟΣΩΠΙΚΟ"/>
    <s v="ΧΕΙΡΙΣΤΩΝ ΙΑΤΡΙΚΩΝ ΣΥΣΚΕΥΩΝ (ΧΕΙΡΙΣΤΩΝ ΕΜΦΑΝΙΣΤΩΝ)"/>
    <n v="0"/>
    <x v="0"/>
    <x v="0"/>
  </r>
  <r>
    <x v="67"/>
    <s v="Δ.Ε. (ΕΠΙΚΟΥΡΙΚΟ)"/>
    <s v="ΝΟΣΗΛΕΥΤΙΚΟ ΠΡΟΣΩΠΙΚΟ"/>
    <s v="ΒΟΗΘΩΝ ΝΟΣΗΛΕΥΤΙΚΗΣ"/>
    <n v="3"/>
    <x v="0"/>
    <x v="0"/>
  </r>
  <r>
    <x v="67"/>
    <s v="Π.Ε."/>
    <s v="ΔΙΟΙΚΗΤΙΚΟ ΠΡΟΣΩΠΙΚΟ"/>
    <s v="ΔΙΟΙΚΗΤΙΚΟΥ-ΛΟΓΙΣΤΙΚΟΥ"/>
    <n v="2"/>
    <x v="0"/>
    <x v="0"/>
  </r>
  <r>
    <x v="67"/>
    <s v="Π.Ε."/>
    <s v="ΙΑΤΡΙΚΟ (ΔΙΕΥΘΥΝΤΕΣ)"/>
    <s v="ΜΑΙΕΥΤΙΚΗΣ-ΓΥΝΑΙΚΟΛΟΓΙΑΣ"/>
    <n v="0"/>
    <x v="0"/>
    <x v="0"/>
  </r>
  <r>
    <x v="67"/>
    <s v="Π.Ε."/>
    <s v="ΙΑΤΡΙΚΟ (ΔΙΕΥΘΥΝΤΕΣ)"/>
    <s v="ΝΕΥΡΟΛΟΓΙΑΣ"/>
    <n v="1"/>
    <x v="0"/>
    <x v="0"/>
  </r>
  <r>
    <x v="67"/>
    <s v="Π.Ε."/>
    <s v="ΙΑΤΡΙΚΟ (ΔΙΕΥΘΥΝΤΕΣ)"/>
    <s v="ΟΔΟΝΤΙΑΤΡΙΚΗΣ"/>
    <n v="2"/>
    <x v="0"/>
    <x v="0"/>
  </r>
  <r>
    <x v="67"/>
    <s v="Π.Ε."/>
    <s v="ΙΑΤΡΙΚΟ (ΔΙΕΥΘΥΝΤΕΣ)"/>
    <s v="ΟΡΘΟΠΕΔΙΚΗΣ"/>
    <n v="5"/>
    <x v="0"/>
    <x v="0"/>
  </r>
  <r>
    <x v="67"/>
    <s v="Π.Ε."/>
    <s v="ΙΑΤΡΙΚΟ (ΔΙΕΥΘΥΝΤΕΣ)"/>
    <s v="ΠΑΘΟΛΟΓΙΑΣ"/>
    <n v="1"/>
    <x v="0"/>
    <x v="0"/>
  </r>
  <r>
    <x v="67"/>
    <s v="Π.Ε."/>
    <s v="ΙΑΤΡΙΚΟ (ΔΙΕΥΘΥΝΤΕΣ)"/>
    <s v="ΠΑΙΔΙΑΤΡΙΚΗΣ"/>
    <n v="2"/>
    <x v="0"/>
    <x v="0"/>
  </r>
  <r>
    <x v="67"/>
    <s v="Π.Ε."/>
    <s v="ΙΑΤΡΙΚΟ (ΔΙΕΥΘΥΝΤΕΣ)"/>
    <s v="ΠΝΕΥΜΟΝΟΛΟΓΙΑΣ-ΦΥΜΑΤΙΟΛΟΓΙΑΣ"/>
    <n v="1"/>
    <x v="0"/>
    <x v="0"/>
  </r>
  <r>
    <x v="67"/>
    <s v="Π.Ε."/>
    <s v="ΙΑΤΡΙΚΟ (ΔΙΕΥΘΥΝΤΕΣ)"/>
    <s v="ΡΕΥΜΑΤΟΛΟΓΙΑΣ"/>
    <n v="1"/>
    <x v="0"/>
    <x v="0"/>
  </r>
  <r>
    <x v="67"/>
    <s v="Π.Ε."/>
    <s v="ΙΑΤΡΙΚΟ (ΔΙΕΥΘΥΝΤΕΣ)"/>
    <s v="ΩΡΛ"/>
    <n v="1"/>
    <x v="0"/>
    <x v="0"/>
  </r>
  <r>
    <x v="67"/>
    <s v="Π.Ε."/>
    <s v="ΙΑΤΡΙΚΟ (ΕΠΙΜΕΛΗΤΕΣ Α)"/>
    <s v="ΧΕΙΡΟΥΡΓΙΚΗΣ"/>
    <n v="1"/>
    <x v="0"/>
    <x v="0"/>
  </r>
  <r>
    <x v="67"/>
    <s v="Π.Ε. (ΕΠΙΚΟΥΡΙΚΟ)"/>
    <s v="ΔΙΟΙΚΗΤΙΚΟ ΠΡΟΣΩΠΙΚΟ"/>
    <s v="ΔΙΟΙΚΗΤΙΚΟΥ-ΛΟΓΙΣΤΙΚΟΥ"/>
    <n v="1"/>
    <x v="0"/>
    <x v="0"/>
  </r>
  <r>
    <x v="67"/>
    <s v="Π.Ε. (ΕΠΙΚΟΥΡΙΚΟ)"/>
    <s v="ΕΠΙΚΟΥΡΙΚΟΙ ΙΑΤΡΟΙ"/>
    <s v="ΙΑΤΡΙΚΗΣ ΒΙΟΠΑΘΟΛΟΓΙΑΣ (ΜΙΚΡΟΒΙΟΛΟΓΙΑ)"/>
    <n v="2"/>
    <x v="0"/>
    <x v="0"/>
  </r>
  <r>
    <x v="67"/>
    <s v="Π.Ε. (ΕΠΙΚΟΥΡΙΚΟ)"/>
    <s v="ΕΠΙΚΟΥΡΙΚΟΙ ΙΑΤΡΟΙ"/>
    <s v="ΚΑΡΔΙΟΛΟΓΙΑΣ"/>
    <n v="3"/>
    <x v="0"/>
    <x v="0"/>
  </r>
  <r>
    <x v="67"/>
    <s v="Π.Ε. (ΕΠΙΚΟΥΡΙΚΟ)"/>
    <s v="ΕΠΙΚΟΥΡΙΚΟΙ ΙΑΤΡΟΙ"/>
    <s v="ΠΑΘΟΛΟΓΙΑΣ"/>
    <n v="2"/>
    <x v="0"/>
    <x v="0"/>
  </r>
  <r>
    <x v="67"/>
    <s v="Π.Ε. (ΕΠΙΚΟΥΡΙΚΟ)"/>
    <s v="ΕΠΙΚΟΥΡΙΚΟΙ ΙΑΤΡΟΙ"/>
    <s v="ΠΑΙΔΙΑΤΡΙΚΗΣ"/>
    <n v="1"/>
    <x v="0"/>
    <x v="0"/>
  </r>
  <r>
    <x v="67"/>
    <s v="Π.Ε. (ΕΠΙΚΟΥΡΙΚΟ)"/>
    <s v="ΝΟΣΗΛΕΥΤΙΚΟ ΠΡΟΣΩΠΙΚΟ"/>
    <s v="ΝΟΣΗΛΕΥΤΙΚΗΣ"/>
    <n v="3"/>
    <x v="0"/>
    <x v="0"/>
  </r>
  <r>
    <x v="67"/>
    <s v="Π.Ε. (ΕΠΙΚΟΥΡΙΚΟ)"/>
    <s v="ΠΕ ΙΑΤΡΩΝ-ΟΔΟΝΤΙΑΤΡΩΝ"/>
    <s v="ΚΑΡΔΙΟΛΟΓΙΑΣ"/>
    <n v="1"/>
    <x v="0"/>
    <x v="0"/>
  </r>
  <r>
    <x v="67"/>
    <s v="Τ.Ε."/>
    <s v="ΕΠΙΣΤΗΜΟΝΙΚΟ ΜΗ ΙΑΤΡΙΚΟ ΠΡΟΣΩΠΙΚΟ"/>
    <s v="ΚΟΙΝΩΝΙΚΗΣ ΕΡΓΑΣΙΑΣ"/>
    <n v="0"/>
    <x v="0"/>
    <x v="0"/>
  </r>
  <r>
    <x v="67"/>
    <s v="Τ.Ε."/>
    <s v="ΝΟΣΗΛΕΥΤΙΚΟ ΠΡΟΣΩΠΙΚΟ"/>
    <s v="ΕΠΙΣΚΕΠΤΩΝ /ΤΡΙΩΝ ΥΓΕΙΑΣ"/>
    <n v="1"/>
    <x v="0"/>
    <x v="0"/>
  </r>
  <r>
    <x v="67"/>
    <s v="Τ.Ε."/>
    <s v="ΝΟΣΗΛΕΥΤΙΚΟ ΠΡΟΣΩΠΙΚΟ"/>
    <s v="ΜΑΙΩΝ-ΜΑΙΕΥΤΩΝ"/>
    <n v="1"/>
    <x v="0"/>
    <x v="0"/>
  </r>
  <r>
    <x v="67"/>
    <s v="Τ.Ε."/>
    <s v="ΝΟΣΗΛΕΥΤΙΚΟ ΠΡΟΣΩΠΙΚΟ"/>
    <s v="ΝΟΣΗΛΕΥΤΙΚΗΣ"/>
    <n v="3"/>
    <x v="0"/>
    <x v="0"/>
  </r>
  <r>
    <x v="67"/>
    <s v="Τ.Ε."/>
    <s v="ΠΑΡΑΪΑΤΡΙΚΟ ΠΡΟΣΩΠΙΚΟ"/>
    <s v="ΙΑΤΡΙΚΩΝ ΕΡΓΑΣΤΗΡΙΩΝ (ΤΕΧΝΟΛΟΓΩΝ)"/>
    <n v="2"/>
    <x v="0"/>
    <x v="0"/>
  </r>
  <r>
    <x v="67"/>
    <s v="Τ.Ε."/>
    <s v="ΠΑΡΑΪΑΤΡΙΚΟ ΠΡΟΣΩΠΙΚΟ"/>
    <s v="ΡΑΔΙΟΛΟΓΩΝ-ΑΚΤΙΝΟΛΟΓΩΝ"/>
    <n v="1"/>
    <x v="0"/>
    <x v="0"/>
  </r>
  <r>
    <x v="67"/>
    <s v="Τ.Ε. (ΕΠΙΚΟΥΡΙΚΟ)"/>
    <s v="ΔΙΟΙΚΗΤΙΚΟ ΠΡΟΣΩΠΙΚΟ"/>
    <s v="ΔΙΟΙΚΗΤΙΚΟΥ-ΛΟΓΙΣΤΙΚΟΥ"/>
    <n v="1"/>
    <x v="0"/>
    <x v="0"/>
  </r>
  <r>
    <x v="67"/>
    <s v="Τ.Ε. (ΕΠΙΚΟΥΡΙΚΟ)"/>
    <s v="ΝΟΣΗΛΕΥΤΙΚΟ ΠΡΟΣΩΠΙΚΟ"/>
    <s v="ΕΠΙΣΚΕΠΤΩΝ /ΤΡΙΩΝ ΥΓΕΙΑΣ"/>
    <n v="2"/>
    <x v="0"/>
    <x v="0"/>
  </r>
  <r>
    <x v="67"/>
    <s v="Υ.Ε. (ΕΠΙΚΟΥΡΙΚΟ)"/>
    <s v="ΛΟΙΠΟ ΠΡΟΣΩΠΙΚΟ"/>
    <s v="ΠΡΟΣΩΠΙΚΟΥ ΚΑΘΑΡΙΟΤΗΤΑΣ"/>
    <n v="3"/>
    <x v="0"/>
    <x v="0"/>
  </r>
  <r>
    <x v="68"/>
    <s v="Δ.Ε."/>
    <s v="ΝΟΣΗΛΕΥΤΙΚΟ ΠΡΟΣΩΠΙΚΟ"/>
    <s v="ΒΟΗΘΩΝ ΝΟΣΗΛΕΥΤΙΚΗΣ"/>
    <n v="1"/>
    <x v="0"/>
    <x v="1"/>
  </r>
  <r>
    <x v="68"/>
    <s v="Δ.Ε. (ΕΠΙΚΟΥΡΙΚΟ)"/>
    <s v="ΝΟΣΗΛΕΥΤΙΚΟ ΠΡΟΣΩΠΙΚΟ"/>
    <s v="ΒΟΗΘΩΝ ΝΟΣΗΛΕΥΤΙΚΗΣ"/>
    <n v="1"/>
    <x v="0"/>
    <x v="1"/>
  </r>
  <r>
    <x v="68"/>
    <s v="Π.Ε."/>
    <s v="ΙΑΤΡΙΚΟ (ΔΙΕΥΘΥΝΤΕΣ)"/>
    <s v="ΓΕΝΙΚΗΣ ΙΑΤΡΙΚΗΣ"/>
    <n v="1"/>
    <x v="0"/>
    <x v="1"/>
  </r>
  <r>
    <x v="68"/>
    <s v="Π.Ε."/>
    <s v="ΙΑΤΡΙΚΟ (ΔΙΕΥΘΥΝΤΕΣ)"/>
    <s v="ΚΑΡΔΙΟΛΟΓΙΑΣ"/>
    <n v="1"/>
    <x v="0"/>
    <x v="1"/>
  </r>
  <r>
    <x v="68"/>
    <s v="Π.Ε."/>
    <s v="ΙΑΤΡΙΚΟ (ΔΙΕΥΘΥΝΤΕΣ)"/>
    <s v="ΟΦΘΑΛΜΟΛΟΓΙΑΣ"/>
    <n v="1"/>
    <x v="0"/>
    <x v="1"/>
  </r>
  <r>
    <x v="68"/>
    <s v="Π.Ε."/>
    <s v="ΙΑΤΡΙΚΟ (ΔΙΕΥΘΥΝΤΕΣ)"/>
    <s v="ΠΑΘΟΛΟΓΙΑΣ"/>
    <n v="1"/>
    <x v="0"/>
    <x v="1"/>
  </r>
  <r>
    <x v="68"/>
    <s v="Π.Ε."/>
    <s v="ΙΑΤΡΙΚΟ (ΔΙΕΥΘΥΝΤΕΣ)"/>
    <s v="ΠΝΕΥΜΟΝΟΛΟΓΙΑΣ-ΦΥΜΑΤΙΟΛΟΓΙΑΣ"/>
    <n v="1"/>
    <x v="0"/>
    <x v="1"/>
  </r>
  <r>
    <x v="68"/>
    <s v="Π.Ε. (ΕΠΙΚΟΥΡΙΚΟ)"/>
    <s v="ΔΙΟΙΚΗΤΙΚΟ ΠΡΟΣΩΠΙΚΟ"/>
    <s v="ΔΙΟΙΚΗΤΙΚΟΥ-ΛΟΓΙΣΤΙΚΟΥ"/>
    <n v="1"/>
    <x v="0"/>
    <x v="1"/>
  </r>
  <r>
    <x v="68"/>
    <s v="Π.Ε. (ΕΠΙΚΟΥΡΙΚΟ)"/>
    <s v="ΕΠΙΚΟΥΡΙΚΟΙ ΙΑΤΡΟΙ"/>
    <s v="ΓΕΝΙΚΗΣ ΙΑΤΡΙΚΗΣ"/>
    <n v="1"/>
    <x v="0"/>
    <x v="1"/>
  </r>
  <r>
    <x v="68"/>
    <s v="Π.Ε. (ΕΠΙΚΟΥΡΙΚΟ)"/>
    <s v="ΕΠΙΚΟΥΡΙΚΟΙ ΙΑΤΡΟΙ"/>
    <s v="ΠΑΘΟΛΟΓΙΑΣ"/>
    <n v="1"/>
    <x v="0"/>
    <x v="1"/>
  </r>
  <r>
    <x v="68"/>
    <s v="Τ.Ε."/>
    <s v="ΝΟΣΗΛΕΥΤΙΚΟ ΠΡΟΣΩΠΙΚΟ"/>
    <s v="ΜΑΙΩΝ-ΜΑΙΕΥΤΩΝ"/>
    <n v="2"/>
    <x v="0"/>
    <x v="1"/>
  </r>
  <r>
    <x v="68"/>
    <s v="Τ.Ε. (ΕΠΙΚΟΥΡΙΚΟ)"/>
    <s v="ΔΙΟΙΚΗΤΙΚΟ ΠΡΟΣΩΠΙΚΟ"/>
    <s v="ΔΙΟΙΚΗΤΙΚΟΥ-ΛΟΓΙΣΤΙΚΟΥ"/>
    <n v="1"/>
    <x v="0"/>
    <x v="1"/>
  </r>
  <r>
    <x v="68"/>
    <s v="Τ.Ε. (ΕΠΙΚΟΥΡΙΚΟ)"/>
    <s v="ΝΟΣΗΛΕΥΤΙΚΟ ΠΡΟΣΩΠΙΚΟ"/>
    <s v="ΝΟΣΗΛΕΥΤΙΚΗΣ"/>
    <n v="1"/>
    <x v="0"/>
    <x v="1"/>
  </r>
  <r>
    <x v="68"/>
    <s v="Τ.Ε. (ΕΠΙΚΟΥΡΙΚΟ)"/>
    <s v="ΠΑΡΑΪΑΤΡΙΚΟ ΠΡΟΣΩΠΙΚΟ"/>
    <s v="ΕΠΙΣΚΕΠΤΩΝ /ΤΡΙΩΝ ΥΓΕΙΑΣ"/>
    <n v="2"/>
    <x v="0"/>
    <x v="1"/>
  </r>
  <r>
    <x v="69"/>
    <s v="Δ.Ε."/>
    <s v="ΔΙΟΙΚΗΤΙΚΟ ΠΡΟΣΩΠΙΚΟ"/>
    <s v="ΔΙΟΙΚΗΤΙΚΟΥ-ΛΟΓΙΣΤΙΚΟΥ"/>
    <n v="2"/>
    <x v="0"/>
    <x v="2"/>
  </r>
  <r>
    <x v="69"/>
    <s v="Δ.Ε."/>
    <s v="ΝΟΣΗΛΕΥΤΙΚΟ ΠΡΟΣΩΠΙΚΟ"/>
    <s v="ΒΟΗΘΩΝ ΝΟΣΗΛΕΥΤΙΚΗΣ"/>
    <n v="1"/>
    <x v="0"/>
    <x v="2"/>
  </r>
  <r>
    <x v="69"/>
    <s v="Δ.Ε."/>
    <s v="ΠΑΡΑΪΑΤΡΙΚΟ ΠΡΟΣΩΠΙΚΟ"/>
    <s v="ΧΕΙΡΙΣΤΩΝ ΙΑΤΡΙΚΩΝ ΣΥΣΚΕΥΩΝ (ΧΕΙΡΙΣΤΩΝ ΕΜΦΑΝΙΣΤΩΝ)"/>
    <n v="1"/>
    <x v="0"/>
    <x v="2"/>
  </r>
  <r>
    <x v="69"/>
    <s v="Δ.Ε. (ΕΠΙΚΟΥΡΙΚΟ)"/>
    <s v="ΠΑΡΑΪΑΤΡΙΚΟ ΠΡΟΣΩΠΙΚΟ"/>
    <s v="ΒΟΗΘΩΝ ΙΑΤΡΙΚΩΝ ΚΑΙ ΒΙΟΛΟΓΙΚΩΝ ΕΡΓΑΣΤΗΡΙΩΝ (ΠΑΡΑΣΚΕΥΑΣΤΩΝ)"/>
    <n v="1"/>
    <x v="0"/>
    <x v="2"/>
  </r>
  <r>
    <x v="69"/>
    <s v="Π.Ε."/>
    <s v="ΙΑΤΡΙΚΟ (ΔΙΕΥΘΥΝΤΕΣ)"/>
    <s v="ΑΚΤΙΝΟΔΙΑΓΝΩΣΤΙΚΗΣ"/>
    <n v="2"/>
    <x v="0"/>
    <x v="2"/>
  </r>
  <r>
    <x v="69"/>
    <s v="Π.Ε."/>
    <s v="ΙΑΤΡΙΚΟ (ΔΙΕΥΘΥΝΤΕΣ)"/>
    <s v="ΙΑΤΡΙΚΗΣ ΒΙΟΠΑΘΟΛΟΓΙΑΣ (ΜΙΚΡΟΒΙΟΛΟΓΙΑ)"/>
    <n v="1"/>
    <x v="0"/>
    <x v="2"/>
  </r>
  <r>
    <x v="69"/>
    <s v="Π.Ε."/>
    <s v="ΙΑΤΡΙΚΟ (ΔΙΕΥΘΥΝΤΕΣ)"/>
    <s v="ΚΑΡΔΙΟΛΟΓΙΑΣ"/>
    <n v="1"/>
    <x v="0"/>
    <x v="2"/>
  </r>
  <r>
    <x v="69"/>
    <s v="Π.Ε."/>
    <s v="ΙΑΤΡΙΚΟ (ΔΙΕΥΘΥΝΤΕΣ)"/>
    <s v="ΜΑΙΕΥΤΙΚΗΣ-ΓΥΝΑΙΚΟΛΟΓΙΑΣ"/>
    <n v="1"/>
    <x v="0"/>
    <x v="2"/>
  </r>
  <r>
    <x v="69"/>
    <s v="Π.Ε."/>
    <s v="ΙΑΤΡΙΚΟ (ΔΙΕΥΘΥΝΤΕΣ)"/>
    <s v="ΟΔΟΝΤΙΑΤΡΙΚΗΣ"/>
    <n v="1"/>
    <x v="0"/>
    <x v="2"/>
  </r>
  <r>
    <x v="69"/>
    <s v="Π.Ε."/>
    <s v="ΙΑΤΡΙΚΟ (ΔΙΕΥΘΥΝΤΕΣ)"/>
    <s v="ΠΑΙΔΙΑΤΡΙΚΗΣ"/>
    <n v="1"/>
    <x v="0"/>
    <x v="2"/>
  </r>
  <r>
    <x v="69"/>
    <s v="Π.Ε."/>
    <s v="ΙΑΤΡΙΚΟ (ΔΙΕΥΘΥΝΤΕΣ)"/>
    <s v="ΠΝΕΥΜΟΝΟΛΟΓΙΑΣ-ΦΥΜΑΤΙΟΛΟΓΙΑΣ"/>
    <n v="1"/>
    <x v="0"/>
    <x v="2"/>
  </r>
  <r>
    <x v="69"/>
    <s v="Π.Ε."/>
    <s v="ΙΑΤΡΙΚΟ (ΔΙΕΥΘΥΝΤΕΣ)"/>
    <s v="ΧΕΙΡΟΥΡΓΙΚΗΣ"/>
    <n v="1"/>
    <x v="0"/>
    <x v="2"/>
  </r>
  <r>
    <x v="69"/>
    <s v="Π.Ε."/>
    <s v="ΙΑΤΡΙΚΟ (ΔΙΕΥΘΥΝΤΕΣ)"/>
    <s v="ΨΥΧΙΑΤΡΙΚΗΣ"/>
    <n v="1"/>
    <x v="0"/>
    <x v="2"/>
  </r>
  <r>
    <x v="69"/>
    <s v="Π.Ε."/>
    <s v="ΙΑΤΡΙΚΟ (ΕΠΙΜΕΛΗΤΕΣ Β)"/>
    <s v="ΚΑΡΔΙΟΛΟΓΙΑΣ"/>
    <n v="1"/>
    <x v="0"/>
    <x v="2"/>
  </r>
  <r>
    <x v="69"/>
    <s v="Π.Ε."/>
    <s v="ΙΑΤΡΙΚΟ (ΕΠΙΜΕΛΗΤΕΣ Β)"/>
    <s v="ΜΑΙΕΥΤΙΚΗΣ-ΓΥΝΑΙΚΟΛΟΓΙΑΣ"/>
    <n v="2"/>
    <x v="0"/>
    <x v="2"/>
  </r>
  <r>
    <x v="69"/>
    <s v="Π.Ε."/>
    <s v="ΙΑΤΡΙΚΟ (ΕΠΙΜΕΛΗΤΕΣ Β)"/>
    <s v="ΩΡΛ"/>
    <n v="1"/>
    <x v="0"/>
    <x v="2"/>
  </r>
  <r>
    <x v="69"/>
    <s v="Π.Ε."/>
    <s v="ΠΕ ΙΑΤΡΩΝ-ΟΔΟΝΤΙΑΤΡΩΝ"/>
    <s v="ΧΕΙΡΟΥΡΓΙΚΗΣ"/>
    <n v="1"/>
    <x v="0"/>
    <x v="2"/>
  </r>
  <r>
    <x v="69"/>
    <s v="Π.Ε. (ΕΠΙΚΟΥΡΙΚΟ)"/>
    <s v="ΔΙΟΙΚΗΤΙΚΟ ΠΡΟΣΩΠΙΚΟ"/>
    <s v="ΔΙΟΙΚΗΤΙΚΟΥ-ΟΙΚΟΝΟΜΙΚΟΥ"/>
    <n v="1"/>
    <x v="0"/>
    <x v="2"/>
  </r>
  <r>
    <x v="69"/>
    <s v="Π.Ε. (ΕΠΙΚΟΥΡΙΚΟ)"/>
    <s v="ΕΠΙΚΟΥΡΙΚΟΙ ΙΑΤΡΟΙ"/>
    <s v="ΓΑΣΤΡΕΝΤΕΡΟΛΟΓΙΑΣ"/>
    <n v="1"/>
    <x v="0"/>
    <x v="2"/>
  </r>
  <r>
    <x v="69"/>
    <s v="Π.Ε. (ΕΠΙΚΟΥΡΙΚΟ)"/>
    <s v="ΕΠΙΚΟΥΡΙΚΟΙ ΙΑΤΡΟΙ"/>
    <s v="ΟΔΟΝΤΙΑΤΡΙΚΗΣ"/>
    <n v="1"/>
    <x v="0"/>
    <x v="2"/>
  </r>
  <r>
    <x v="69"/>
    <s v="Π.Ε. (ΕΠΙΚΟΥΡΙΚΟ)"/>
    <s v="ΕΠΙΚΟΥΡΙΚΟΙ ΙΑΤΡΟΙ"/>
    <s v="ΠΑΙΔΙΑΤΡΙΚΗΣ"/>
    <n v="1"/>
    <x v="0"/>
    <x v="2"/>
  </r>
  <r>
    <x v="69"/>
    <s v="Τ.Ε."/>
    <s v="ΝΟΣΗΛΕΥΤΙΚΟ ΠΡΟΣΩΠΙΚΟ"/>
    <s v="ΕΠΙΣΚΕΠΤΩΝ /ΤΡΙΩΝ ΥΓΕΙΑΣ"/>
    <n v="1"/>
    <x v="0"/>
    <x v="2"/>
  </r>
  <r>
    <x v="69"/>
    <s v="Τ.Ε."/>
    <s v="ΝΟΣΗΛΕΥΤΙΚΟ ΠΡΟΣΩΠΙΚΟ"/>
    <s v="ΜΑΙΩΝ-ΜΑΙΕΥΤΩΝ"/>
    <n v="3"/>
    <x v="0"/>
    <x v="2"/>
  </r>
  <r>
    <x v="69"/>
    <s v="Τ.Ε."/>
    <s v="ΝΟΣΗΛΕΥΤΙΚΟ ΠΡΟΣΩΠΙΚΟ"/>
    <s v="ΝΟΣΗΛΕΥΤΙΚΗΣ"/>
    <n v="2"/>
    <x v="0"/>
    <x v="2"/>
  </r>
  <r>
    <x v="69"/>
    <s v="Τ.Ε."/>
    <s v="ΠΑΡΑΪΑΤΡΙΚΟ ΠΡΟΣΩΠΙΚΟ"/>
    <s v="ΙΑΤΡΙΚΩΝ ΕΡΓΑΣΤΗΡΙΩΝ (ΤΕΧΝΟΛΟΓΩΝ)"/>
    <n v="3"/>
    <x v="0"/>
    <x v="2"/>
  </r>
  <r>
    <x v="69"/>
    <s v="Τ.Ε."/>
    <s v="ΠΑΡΑΪΑΤΡΙΚΟ ΠΡΟΣΩΠΙΚΟ"/>
    <s v="ΡΑΔΙΟΛΟΓΩΝ-ΑΚΤΙΝΟΛΟΓΩΝ"/>
    <n v="1"/>
    <x v="0"/>
    <x v="2"/>
  </r>
  <r>
    <x v="69"/>
    <s v="Τ.Ε. (ΕΠΙΚΟΥΡΙΚΟ)"/>
    <s v="ΝΟΣΗΛΕΥΤΙΚΟ ΠΡΟΣΩΠΙΚΟ"/>
    <s v="ΕΠΙΣΚΕΠΤΩΝ /ΤΡΙΩΝ ΥΓΕΙΑΣ"/>
    <n v="1"/>
    <x v="0"/>
    <x v="2"/>
  </r>
  <r>
    <x v="69"/>
    <s v="Τ.Ε. (ΕΠΙΚΟΥΡΙΚΟ)"/>
    <s v="ΝΟΣΗΛΕΥΤΙΚΟ ΠΡΟΣΩΠΙΚΟ"/>
    <s v="ΝΟΣΗΛΕΥΤΙΚΗΣ"/>
    <n v="1"/>
    <x v="0"/>
    <x v="2"/>
  </r>
  <r>
    <x v="69"/>
    <s v="Τ.Ε. (ΕΠΙΚΟΥΡΙΚΟ)"/>
    <s v="ΠΑΡΑΪΑΤΡΙΚΟ ΠΡΟΣΩΠΙΚΟ"/>
    <s v="ΙΑΤΡΙΚΩΝ ΕΡΓΑΣΤΗΡΙΩΝ (ΤΕΧΝΟΛΟΓΩΝ)"/>
    <n v="1"/>
    <x v="0"/>
    <x v="2"/>
  </r>
  <r>
    <x v="69"/>
    <s v="Υ.Ε. (ΕΠΙΚΟΥΡΙΚΟ)"/>
    <s v="ΛΟΙΠΟ ΠΡΟΣΩΠΙΚΟ"/>
    <s v="ΠΡΟΣΩΠΙΚΟΥ ΚΑΘΑΡΙΟΤΗΤΑΣ"/>
    <n v="2"/>
    <x v="0"/>
    <x v="2"/>
  </r>
  <r>
    <x v="70"/>
    <s v="Δ.Ε."/>
    <s v="ΛΟΙΠΟ ΠΡΟΣΩΠΙΚΟ"/>
    <s v="ΟΔΗΓΩΝ"/>
    <n v="1"/>
    <x v="0"/>
    <x v="1"/>
  </r>
  <r>
    <x v="70"/>
    <s v="Δ.Ε."/>
    <s v="ΝΟΣΗΛΕΥΤΙΚΟ ΠΡΟΣΩΠΙΚΟ"/>
    <s v="ΒΟΗΘΩΝ ΝΟΣΗΛΕΥΤΙΚΗΣ"/>
    <n v="1"/>
    <x v="0"/>
    <x v="1"/>
  </r>
  <r>
    <x v="70"/>
    <s v="Δ.Ε."/>
    <s v="ΠΑΡΑΪΑΤΡΙΚΟ ΠΡΟΣΩΠΙΚΟ"/>
    <s v="ΧΕΙΡΙΣΤΩΝ ΙΑΤΡΙΚΩΝ ΣΥΣΚΕΥΩΝ (ΧΕΙΡΙΣΤΩΝ ΕΜΦΑΝΙΣΤΩΝ)"/>
    <n v="1"/>
    <x v="0"/>
    <x v="1"/>
  </r>
  <r>
    <x v="70"/>
    <s v="Δ.Ε. (ΕΠΙΚΟΥΡΙΚΟ)"/>
    <s v="ΔΙΟΙΚΗΤΙΚΟ ΠΡΟΣΩΠΙΚΟ"/>
    <s v="ΔΙΟΙΚΗΤΙΚΟΥ-ΛΟΓΙΣΤΙΚΟΥ"/>
    <n v="1"/>
    <x v="0"/>
    <x v="1"/>
  </r>
  <r>
    <x v="70"/>
    <s v="Δ.Ε. (ΕΠΙΚΟΥΡΙΚΟ)"/>
    <s v="ΝΟΣΗΛΕΥΤΙΚΟ ΠΡΟΣΩΠΙΚΟ"/>
    <s v="ΒΟΗΘΩΝ ΝΟΣΗΛΕΥΤΙΚΗΣ"/>
    <n v="1"/>
    <x v="0"/>
    <x v="1"/>
  </r>
  <r>
    <x v="70"/>
    <s v="Π.Ε."/>
    <s v="ΙΑΤΡΙΚΟ (ΔΙΕΥΘΥΝΤΕΣ)"/>
    <s v="ΙΑΤΡΙΚΗΣ ΒΙΟΠΑΘΟΛΟΓΙΑΣ (ΜΙΚΡΟΒΙΟΛΟΓΙΑ)"/>
    <n v="1"/>
    <x v="0"/>
    <x v="1"/>
  </r>
  <r>
    <x v="70"/>
    <s v="Π.Ε."/>
    <s v="ΙΑΤΡΙΚΟ (ΔΙΕΥΘΥΝΤΕΣ)"/>
    <s v="ΚΑΡΔΙΟΛΟΓΙΑΣ"/>
    <n v="2"/>
    <x v="0"/>
    <x v="1"/>
  </r>
  <r>
    <x v="70"/>
    <s v="Π.Ε."/>
    <s v="ΙΑΤΡΙΚΟ (ΔΙΕΥΘΥΝΤΕΣ)"/>
    <s v="ΟΔΟΝΤΙΑΤΡΙΚΗΣ"/>
    <n v="1"/>
    <x v="0"/>
    <x v="1"/>
  </r>
  <r>
    <x v="70"/>
    <s v="Π.Ε."/>
    <s v="ΙΑΤΡΙΚΟ (ΔΙΕΥΘΥΝΤΕΣ)"/>
    <s v="ΟΡΘΟΠΕΔΙΚΗΣ"/>
    <n v="1"/>
    <x v="0"/>
    <x v="1"/>
  </r>
  <r>
    <x v="70"/>
    <s v="Π.Ε."/>
    <s v="ΙΑΤΡΙΚΟ (ΔΙΕΥΘΥΝΤΕΣ)"/>
    <s v="ΟΥΡΟΛΟΓΙΑΣ"/>
    <n v="1"/>
    <x v="0"/>
    <x v="1"/>
  </r>
  <r>
    <x v="70"/>
    <s v="Π.Ε."/>
    <s v="ΙΑΤΡΙΚΟ (ΔΙΕΥΘΥΝΤΕΣ)"/>
    <s v="ΠΑΙΔΙΑΤΡΙΚΗΣ"/>
    <n v="1"/>
    <x v="0"/>
    <x v="1"/>
  </r>
  <r>
    <x v="70"/>
    <s v="Π.Ε."/>
    <s v="ΙΑΤΡΙΚΟ (ΔΙΕΥΘΥΝΤΕΣ)"/>
    <s v="ΧΕΙΡΟΥΡΓΙΚΗΣ"/>
    <n v="1"/>
    <x v="0"/>
    <x v="1"/>
  </r>
  <r>
    <x v="70"/>
    <s v="Π.Ε."/>
    <s v="ΙΑΤΡΙΚΟ (ΕΠΙΜΕΛΗΤΕΣ Β)"/>
    <s v="ΩΡΛ"/>
    <n v="1"/>
    <x v="0"/>
    <x v="1"/>
  </r>
  <r>
    <x v="70"/>
    <s v="Π.Ε. (ΕΠΙΚΟΥΡΙΚΟ)"/>
    <s v="ΔΙΟΙΚΗΤΙΚΟ ΠΡΟΣΩΠΙΚΟ"/>
    <s v="ΔΙΟΙΚΗΤΙΚΟΥ-ΛΟΓΙΣΤΙΚΟΥ"/>
    <n v="1"/>
    <x v="0"/>
    <x v="1"/>
  </r>
  <r>
    <x v="70"/>
    <s v="Τ.Ε."/>
    <s v="ΕΠΙΣΤΗΜΟΝΙΚΟ ΜΗ ΙΑΤΡΙΚΟ ΠΡΟΣΩΠΙΚΟ"/>
    <s v="ΚΟΙΝΩΝΙΚΗΣ ΕΡΓΑΣΙΑΣ"/>
    <n v="1"/>
    <x v="0"/>
    <x v="1"/>
  </r>
  <r>
    <x v="70"/>
    <s v="Τ.Ε."/>
    <s v="ΝΟΣΗΛΕΥΤΙΚΟ ΠΡΟΣΩΠΙΚΟ"/>
    <s v="ΜΑΙΩΝ-ΜΑΙΕΥΤΩΝ"/>
    <n v="2"/>
    <x v="0"/>
    <x v="1"/>
  </r>
  <r>
    <x v="70"/>
    <s v="Τ.Ε."/>
    <s v="ΝΟΣΗΛΕΥΤΙΚΟ ΠΡΟΣΩΠΙΚΟ"/>
    <s v="ΝΟΣΗΛΕΥΤΙΚΗΣ"/>
    <n v="4"/>
    <x v="0"/>
    <x v="1"/>
  </r>
  <r>
    <x v="70"/>
    <s v="Τ.Ε."/>
    <s v="ΠΑΡΑΪΑΤΡΙΚΟ ΠΡΟΣΩΠΙΚΟ"/>
    <s v="ΙΑΤΡΙΚΩΝ ΕΡΓΑΣΤΗΡΙΩΝ (ΤΕΧΝΟΛΟΓΩΝ)"/>
    <n v="1"/>
    <x v="0"/>
    <x v="1"/>
  </r>
  <r>
    <x v="70"/>
    <s v="Τ.Ε. (ΕΠΙΚΟΥΡΙΚΟ)"/>
    <s v="ΝΟΣΗΛΕΥΤΙΚΟ ΠΡΟΣΩΠΙΚΟ"/>
    <s v="ΕΠΙΣΚΕΠΤΩΝ /ΤΡΙΩΝ ΥΓΕΙΑΣ"/>
    <n v="1"/>
    <x v="0"/>
    <x v="1"/>
  </r>
  <r>
    <x v="70"/>
    <s v="Υ.Ε. (ΕΠΙΚΟΥΡΙΚΟ)"/>
    <s v="ΛΟΙΠΟ ΠΡΟΣΩΠΙΚΟ"/>
    <s v="ΠΡΟΣΩΠΙΚΟΥ ΚΑΘΑΡΙΟΤΗΤΑΣ"/>
    <n v="1"/>
    <x v="0"/>
    <x v="1"/>
  </r>
  <r>
    <x v="71"/>
    <s v="Δ.Ε."/>
    <s v="ΝΟΣΗΛΕΥΤΙΚΟ ΠΡΟΣΩΠΙΚΟ"/>
    <s v="ΒΟΗΘΩΝ ΝΟΣΗΛΕΥΤΙΚΗΣ"/>
    <n v="1"/>
    <x v="1"/>
    <x v="23"/>
  </r>
  <r>
    <x v="71"/>
    <s v="Δ.Ε."/>
    <s v="ΠΑΡΑΪΑΤΡΙΚΟ ΠΡΟΣΩΠΙΚΟ"/>
    <s v="ΙΑΤΡΙΚΩΝ ΕΡΓΑΣΤΗΡΙΩΝ (ΤΕΧΝΟΛΟΓΩΝ)"/>
    <n v="1"/>
    <x v="1"/>
    <x v="23"/>
  </r>
  <r>
    <x v="71"/>
    <s v="Δ.Ε. (ΕΠΙΚΟΥΡΙΚΟ)"/>
    <s v="ΔΙΟΙΚΗΤΙΚΟ ΠΡΟΣΩΠΙΚΟ"/>
    <s v="ΔΙΟΙΚΗΤΙΚΟΥ-ΛΟΓΙΣΤΙΚΟΥ"/>
    <n v="1"/>
    <x v="1"/>
    <x v="23"/>
  </r>
  <r>
    <x v="71"/>
    <s v="Π.Ε."/>
    <s v="ΙΑΤΡΙΚΟ (ΔΙΕΥΘΥΝΤΕΣ)"/>
    <s v="ΚΑΡΔΙΟΛΟΓΙΑΣ"/>
    <n v="1"/>
    <x v="1"/>
    <x v="23"/>
  </r>
  <r>
    <x v="71"/>
    <s v="Π.Ε."/>
    <s v="ΙΑΤΡΙΚΟ (ΔΙΕΥΘΥΝΤΕΣ)"/>
    <s v="ΟΔΟΝΤΙΑΤΡΙΚΗΣ"/>
    <n v="1"/>
    <x v="1"/>
    <x v="23"/>
  </r>
  <r>
    <x v="71"/>
    <s v="Π.Ε."/>
    <s v="ΙΑΤΡΙΚΟ (ΔΙΕΥΘΥΝΤΕΣ)"/>
    <s v="ΠΑΘΟΛΟΓΙΑΣ"/>
    <n v="1"/>
    <x v="1"/>
    <x v="23"/>
  </r>
  <r>
    <x v="71"/>
    <s v="Τ.Ε."/>
    <s v="ΝΟΣΗΛΕΥΤΙΚΟ ΠΡΟΣΩΠΙΚΟ"/>
    <s v="ΝΟΣΗΛΕΥΤΙΚΗΣ"/>
    <n v="1"/>
    <x v="1"/>
    <x v="23"/>
  </r>
  <r>
    <x v="72"/>
    <s v="Δ.Ε."/>
    <s v="ΔΙΟΙΚΗΤΙΚΟ ΠΡΟΣΩΠΙΚΟ"/>
    <s v="ΔΙΟΙΚΗΤΙΚΟΥ-ΛΟΓΙΣΤΙΚΟΥ"/>
    <n v="1"/>
    <x v="0"/>
    <x v="0"/>
  </r>
  <r>
    <x v="72"/>
    <s v="Δ.Ε."/>
    <s v="ΠΑΡΑΪΑΤΡΙΚΟ ΠΡΟΣΩΠΙΚΟ"/>
    <s v="ΒΟΗΘΩΝ ΙΑΤΡΙΚΩΝ ΚΑΙ ΒΙΟΛΟΓΙΚΩΝ ΕΡΓΑΣΤΗΡΙΩΝ (ΠΑΡΑΣΚΕΥΑΣΤΩΝ)"/>
    <n v="1"/>
    <x v="0"/>
    <x v="0"/>
  </r>
  <r>
    <x v="72"/>
    <s v="Π.Ε."/>
    <s v="ΙΑΤΡΙΚΟ (ΔΙΕΥΘΥΝΤΕΣ)"/>
    <s v="ΚΑΡΔΙΟΛΟΓΙΑΣ"/>
    <n v="1"/>
    <x v="0"/>
    <x v="0"/>
  </r>
  <r>
    <x v="72"/>
    <s v="Π.Ε."/>
    <s v="ΙΑΤΡΙΚΟ (ΔΙΕΥΘΥΝΤΕΣ)"/>
    <s v="ΟΔΟΝΤΙΑΤΡΙΚΗΣ"/>
    <n v="2"/>
    <x v="0"/>
    <x v="0"/>
  </r>
  <r>
    <x v="72"/>
    <s v="Π.Ε."/>
    <s v="ΙΑΤΡΙΚΟ (ΔΙΕΥΘΥΝΤΕΣ)"/>
    <s v="ΟΥΡΟΛΟΓΙΑΣ"/>
    <n v="1"/>
    <x v="0"/>
    <x v="0"/>
  </r>
  <r>
    <x v="72"/>
    <s v="Π.Ε."/>
    <s v="ΙΑΤΡΙΚΟ (ΔΙΕΥΘΥΝΤΕΣ)"/>
    <s v="ΠΑΘΟΛΟΓΙΑΣ"/>
    <n v="1"/>
    <x v="0"/>
    <x v="0"/>
  </r>
  <r>
    <x v="72"/>
    <s v="Π.Ε."/>
    <s v="ΙΑΤΡΙΚΟ (ΔΙΕΥΘΥΝΤΕΣ)"/>
    <s v="ΠΑΙΔΙΑΤΡΙΚΗΣ"/>
    <n v="1"/>
    <x v="0"/>
    <x v="0"/>
  </r>
  <r>
    <x v="72"/>
    <s v="Π.Ε."/>
    <s v="ΙΑΤΡΙΚΟ (ΔΙΕΥΘΥΝΤΕΣ)"/>
    <s v="ΠΝΕΥΜΟΝΟΛΟΓΙΑΣ-ΦΥΜΑΤΙΟΛΟΓΙΑΣ"/>
    <n v="2"/>
    <x v="0"/>
    <x v="0"/>
  </r>
  <r>
    <x v="72"/>
    <s v="Π.Ε."/>
    <s v="ΙΑΤΡΙΚΟ (ΔΙΕΥΘΥΝΤΕΣ)"/>
    <s v="ΧΕΙΡΟΥΡΓΙΚΗΣ"/>
    <n v="1"/>
    <x v="0"/>
    <x v="0"/>
  </r>
  <r>
    <x v="72"/>
    <s v="Π.Ε."/>
    <s v="ΙΑΤΡΙΚΟ (ΔΙΕΥΘΥΝΤΕΣ)"/>
    <s v="ΩΡΛ"/>
    <n v="1"/>
    <x v="0"/>
    <x v="0"/>
  </r>
  <r>
    <x v="72"/>
    <s v="Π.Ε."/>
    <s v="ΙΑΤΡΙΚΟ (ΕΠΙΜΕΛΗΤΕΣ Β)"/>
    <s v="ΕΝΔΟΚΡΙΝΟΛΟΓΙΑΣ"/>
    <n v="1"/>
    <x v="0"/>
    <x v="0"/>
  </r>
  <r>
    <x v="72"/>
    <s v="Π.Ε."/>
    <s v="ΠΕ ΙΑΤΡΩΝ-ΟΔΟΝΤΙΑΤΡΩΝ"/>
    <s v="ΚΑΡΔΙΟΛΟΓΙΑΣ"/>
    <n v="1"/>
    <x v="0"/>
    <x v="0"/>
  </r>
  <r>
    <x v="72"/>
    <s v="Π.Ε."/>
    <s v="ΠΕ ΙΑΤΡΩΝ-ΟΔΟΝΤΙΑΤΡΩΝ"/>
    <s v="ΟΡΘΟΠΕΔΙΚΗΣ"/>
    <n v="2"/>
    <x v="0"/>
    <x v="0"/>
  </r>
  <r>
    <x v="72"/>
    <s v="Π.Ε."/>
    <s v="ΠΕ ΙΑΤΡΩΝ-ΟΔΟΝΤΙΑΤΡΩΝ"/>
    <s v="ΧΕΙΡΟΥΡΓΙΚΗΣ"/>
    <n v="1"/>
    <x v="0"/>
    <x v="0"/>
  </r>
  <r>
    <x v="72"/>
    <s v="Π.Ε. (ΕΠΙΚΟΥΡΙΚΟ)"/>
    <s v="ΔΙΟΙΚΗΤΙΚΟ ΠΡΟΣΩΠΙΚΟ"/>
    <s v="ΔΙΟΙΚΗΤΙΚΟΥ-ΛΟΓΙΣΤΙΚΟΥ"/>
    <n v="1"/>
    <x v="0"/>
    <x v="0"/>
  </r>
  <r>
    <x v="72"/>
    <s v="Τ.Ε."/>
    <s v="ΝΟΣΗΛΕΥΤΙΚΟ ΠΡΟΣΩΠΙΚΟ"/>
    <s v="ΕΠΙΣΚΕΠΤΩΝ /ΤΡΙΩΝ ΥΓΕΙΑΣ"/>
    <n v="4"/>
    <x v="0"/>
    <x v="0"/>
  </r>
  <r>
    <x v="72"/>
    <s v="Τ.Ε."/>
    <s v="ΝΟΣΗΛΕΥΤΙΚΟ ΠΡΟΣΩΠΙΚΟ"/>
    <s v="ΜΑΙΩΝ-ΜΑΙΕΥΤΩΝ"/>
    <n v="1"/>
    <x v="0"/>
    <x v="0"/>
  </r>
  <r>
    <x v="72"/>
    <s v="Τ.Ε."/>
    <s v="ΠΑΡΑΪΑΤΡΙΚΟ ΠΡΟΣΩΠΙΚΟ"/>
    <s v="ΙΑΤΡΙΚΩΝ ΕΡΓΑΣΤΗΡΙΩΝ (ΤΕΧΝΟΛΟΓΩΝ)"/>
    <n v="1"/>
    <x v="0"/>
    <x v="0"/>
  </r>
  <r>
    <x v="72"/>
    <s v="Τ.Ε."/>
    <s v="ΠΑΡΑΪΑΤΡΙΚΟ ΠΡΟΣΩΠΙΚΟ"/>
    <s v="ΡΑΔΙΟΛΟΓΩΝ-ΑΚΤΙΝΟΛΟΓΩΝ"/>
    <n v="2"/>
    <x v="0"/>
    <x v="0"/>
  </r>
  <r>
    <x v="72"/>
    <s v="Τ.Ε. (ΕΠΙΚΟΥΡΙΚΟ)"/>
    <s v="ΔΙΟΙΚΗΤΙΚΟ ΠΡΟΣΩΠΙΚΟ"/>
    <s v="ΔΙΟΙΗΤΙΚΟΥ-ΟΙΚΟΝΟΜΙΚΟΥ"/>
    <n v="1"/>
    <x v="0"/>
    <x v="0"/>
  </r>
  <r>
    <x v="72"/>
    <s v="Τ.Ε. (ΕΠΙΚΟΥΡΙΚΟ)"/>
    <s v="ΝΟΣΗΛΕΥΤΙΚΟ ΠΡΟΣΩΠΙΚΟ"/>
    <s v="ΕΠΙΣΚΕΠΤΩΝ /ΤΡΙΩΝ ΥΓΕΙΑΣ"/>
    <n v="4"/>
    <x v="0"/>
    <x v="0"/>
  </r>
  <r>
    <x v="72"/>
    <s v="Τ.Ε. (ΕΠΙΚΟΥΡΙΚΟ)"/>
    <s v="ΝΟΣΗΛΕΥΤΙΚΟ ΠΡΟΣΩΠΙΚΟ"/>
    <s v="ΝΟΣΗΛΕΥΤΙΚΗΣ"/>
    <n v="3"/>
    <x v="0"/>
    <x v="0"/>
  </r>
  <r>
    <x v="72"/>
    <s v="Υ.Ε. (ΕΠΙΚΟΥΡΙΚΟ)"/>
    <s v="ΛΟΙΠΟ ΠΡΟΣΩΠΙΚΟ"/>
    <s v="ΠΡΟΣΩΠΙΚΟΥ ΚΑΘΑΡΙΟΤΗΤΑΣ"/>
    <n v="2"/>
    <x v="0"/>
    <x v="0"/>
  </r>
  <r>
    <x v="73"/>
    <s v="Δ.Ε."/>
    <s v="ΔΙΟΙΚΗΤΙΚΟ ΠΡΟΣΩΠΙΚΟ"/>
    <s v="ΔΙΟΙΚΗΤΙΚΟΥ-ΛΟΓΙΣΤΙΚΟΥ"/>
    <n v="2"/>
    <x v="0"/>
    <x v="2"/>
  </r>
  <r>
    <x v="73"/>
    <s v="Δ.Ε."/>
    <s v="ΛΟΙΠΟ ΠΡΟΣΩΠΙΚΟ"/>
    <s v="ΠΡΟΣΩΠΙΚΟΥ ΑΣΦΑΛΕΙΑΣ"/>
    <n v="0"/>
    <x v="0"/>
    <x v="2"/>
  </r>
  <r>
    <x v="73"/>
    <s v="Δ.Ε."/>
    <s v="ΝΟΣΗΛΕΥΤΙΚΟ ΠΡΟΣΩΠΙΚΟ"/>
    <s v="ΒΟΗΘΩΝ ΝΟΣΗΛΕΥΤΙΚΗΣ"/>
    <n v="1"/>
    <x v="0"/>
    <x v="2"/>
  </r>
  <r>
    <x v="73"/>
    <s v="Δ.Ε."/>
    <s v="ΠΑΡΑΪΑΤΡΙΚΟ ΠΡΟΣΩΠΙΚΟ"/>
    <s v="ΧΕΙΡΙΣΤΩΝ ΙΑΤΡΙΚΩΝ ΣΥΣΚΕΥΩΝ (ΧΕΙΡΙΣΤΩΝ ΕΜΦΑΝΙΣΤΩΝ)"/>
    <n v="0"/>
    <x v="0"/>
    <x v="2"/>
  </r>
  <r>
    <x v="73"/>
    <s v="Δ.Ε. (ΕΠΙΚΟΥΡΙΚΟ)"/>
    <s v="ΝΟΣΗΛΕΥΤΙΚΟ ΠΡΟΣΩΠΙΚΟ"/>
    <s v="ΒΟΗΘΩΝ ΝΟΣΗΛΕΥΤΙΚΗΣ"/>
    <n v="3"/>
    <x v="0"/>
    <x v="2"/>
  </r>
  <r>
    <x v="73"/>
    <s v="Δ.Ε. (ΕΠΙΚΟΥΡΙΚΟ)"/>
    <s v="ΠΑΡΑΪΑΤΡΙΚΟ ΠΡΟΣΩΠΙΚΟ"/>
    <s v="ΒΟΗΘΩΝ ΙΑΤΡΙΚΩΝ ΚΑΙ ΒΙΟΛΟΓΙΚΩΝ ΕΡΓΑΣΤΗΡΙΩΝ (ΠΑΡΑΣΚΕΥΑΣΤΩΝ)"/>
    <n v="1"/>
    <x v="0"/>
    <x v="2"/>
  </r>
  <r>
    <x v="73"/>
    <s v="Π.Ε."/>
    <s v="ΔΙΟΙΚΗΤΙΚΟ ΠΡΟΣΩΠΙΚΟ"/>
    <s v="ΔΙΟΙΗΤΙΚΟΥ-ΟΙΚΟΝΟΜΙΚΟΥ"/>
    <n v="1"/>
    <x v="0"/>
    <x v="2"/>
  </r>
  <r>
    <x v="73"/>
    <s v="Π.Ε."/>
    <s v="ΙΑΤΡΙΚΟ (ΔΙΕΥΘΥΝΤΕΣ)"/>
    <s v="ΑΚΤΙΝΟΔΙΑΓΝΩΣΤΙΚΗΣ"/>
    <n v="1"/>
    <x v="0"/>
    <x v="2"/>
  </r>
  <r>
    <x v="73"/>
    <s v="Π.Ε."/>
    <s v="ΙΑΤΡΙΚΟ (ΔΙΕΥΘΥΝΤΕΣ)"/>
    <s v="ΓΕΝΙΚΗΣ ΙΑΤΡΙΚΗΣ"/>
    <n v="1"/>
    <x v="0"/>
    <x v="2"/>
  </r>
  <r>
    <x v="73"/>
    <s v="Π.Ε."/>
    <s v="ΙΑΤΡΙΚΟ (ΔΙΕΥΘΥΝΤΕΣ)"/>
    <s v="ΔΕΡΜΑΤΟΛΟΓΙΑΣ-ΑΦΡΟΔΙΣΙΟΛΟΓΙΑΣ"/>
    <n v="0"/>
    <x v="0"/>
    <x v="2"/>
  </r>
  <r>
    <x v="73"/>
    <s v="Π.Ε."/>
    <s v="ΙΑΤΡΙΚΟ (ΔΙΕΥΘΥΝΤΕΣ)"/>
    <s v="ΙΑΤΡΙΚΗΣ ΒΙΟΠΑΘΟΛΟΓΙΑΣ (ΜΙΚΡΟΒΙΟΛΟΓΙΑ)"/>
    <n v="1"/>
    <x v="0"/>
    <x v="2"/>
  </r>
  <r>
    <x v="73"/>
    <s v="Π.Ε."/>
    <s v="ΙΑΤΡΙΚΟ (ΔΙΕΥΘΥΝΤΕΣ)"/>
    <s v="ΚΑΡΔΙΟΛΟΓΙΑΣ"/>
    <n v="0"/>
    <x v="0"/>
    <x v="2"/>
  </r>
  <r>
    <x v="73"/>
    <s v="Π.Ε."/>
    <s v="ΙΑΤΡΙΚΟ (ΔΙΕΥΘΥΝΤΕΣ)"/>
    <s v="ΝΕΥΡΟΛΟΓΙΑΣ"/>
    <n v="1"/>
    <x v="0"/>
    <x v="2"/>
  </r>
  <r>
    <x v="73"/>
    <s v="Π.Ε."/>
    <s v="ΙΑΤΡΙΚΟ (ΔΙΕΥΘΥΝΤΕΣ)"/>
    <s v="ΟΔΟΝΤΙΑΤΡΙΚΗΣ"/>
    <n v="1"/>
    <x v="0"/>
    <x v="2"/>
  </r>
  <r>
    <x v="73"/>
    <s v="Π.Ε."/>
    <s v="ΙΑΤΡΙΚΟ (ΔΙΕΥΘΥΝΤΕΣ)"/>
    <s v="ΟΦΘΑΛΜΟΛΟΓΙΑΣ"/>
    <n v="1"/>
    <x v="0"/>
    <x v="2"/>
  </r>
  <r>
    <x v="73"/>
    <s v="Π.Ε."/>
    <s v="ΙΑΤΡΙΚΟ (ΔΙΕΥΘΥΝΤΕΣ)"/>
    <s v="ΠΑΘΟΛΟΓΙΑΣ"/>
    <n v="2"/>
    <x v="0"/>
    <x v="2"/>
  </r>
  <r>
    <x v="73"/>
    <s v="Π.Ε."/>
    <s v="ΙΑΤΡΙΚΟ (ΔΙΕΥΘΥΝΤΕΣ)"/>
    <s v="ΠΑΙΔΙΑΤΡΙΚΗΣ"/>
    <n v="1"/>
    <x v="0"/>
    <x v="2"/>
  </r>
  <r>
    <x v="73"/>
    <s v="Π.Ε."/>
    <s v="ΙΑΤΡΙΚΟ (ΔΙΕΥΘΥΝΤΕΣ)"/>
    <s v="ΠΝΕΥΜΟΝΟΛΟΓΙΑΣ-ΦΥΜΑΤΙΟΛΟΓΙΑΣ"/>
    <n v="0"/>
    <x v="0"/>
    <x v="2"/>
  </r>
  <r>
    <x v="73"/>
    <s v="Π.Ε."/>
    <s v="ΙΑΤΡΙΚΟ (ΔΙΕΥΘΥΝΤΕΣ)"/>
    <s v="ΩΡΛ"/>
    <n v="1"/>
    <x v="0"/>
    <x v="2"/>
  </r>
  <r>
    <x v="73"/>
    <s v="Π.Ε."/>
    <s v="ΙΑΤΡΙΚΟ (ΕΠΙΜΕΛΗΤΕΣ Β)"/>
    <s v="ΟΔΟΝΤΙΑΤΡΙΚΗΣ"/>
    <n v="1"/>
    <x v="0"/>
    <x v="2"/>
  </r>
  <r>
    <x v="73"/>
    <s v="Π.Ε. (ΕΠΙΚΟΥΡΙΚΟ)"/>
    <s v="ΔΙΟΙΚΗΤΙΚΟ ΠΡΟΣΩΠΙΚΟ"/>
    <s v="ΔΙΟΙΚΗΤΙΚΟΥ-ΛΟΓΙΣΤΙΚΟΥ"/>
    <n v="2"/>
    <x v="0"/>
    <x v="2"/>
  </r>
  <r>
    <x v="73"/>
    <s v="Π.Ε. (ΕΠΙΚΟΥΡΙΚΟ)"/>
    <s v="ΕΠΙΚΟΥΡΙΚΟΙ ΙΑΤΡΟΙ"/>
    <s v="ΓΕΝΙΚΗΣ ΙΑΤΡΙΚΗΣ"/>
    <n v="1"/>
    <x v="0"/>
    <x v="2"/>
  </r>
  <r>
    <x v="73"/>
    <s v="Π.Ε. (ΕΠΙΚΟΥΡΙΚΟ)"/>
    <s v="ΕΠΙΚΟΥΡΙΚΟΙ ΙΑΤΡΟΙ"/>
    <s v="ΟΡΘΟΠΕΔΙΚΗΣ"/>
    <n v="1"/>
    <x v="0"/>
    <x v="2"/>
  </r>
  <r>
    <x v="73"/>
    <s v="Π.Ε. (ΕΠΙΚΟΥΡΙΚΟ)"/>
    <s v="ΕΠΙΚΟΥΡΙΚΟΙ ΙΑΤΡΟΙ"/>
    <s v="ΠΑΘΟΛΟΓΙΑΣ"/>
    <n v="2"/>
    <x v="0"/>
    <x v="2"/>
  </r>
  <r>
    <x v="73"/>
    <s v="Π.Ε. (ΕΠΙΚΟΥΡΙΚΟ)"/>
    <s v="ΕΠΙΚΟΥΡΙΚΟΙ ΙΑΤΡΟΙ"/>
    <s v="ΠΑΙΔΙΑΤΡΙΚΗΣ"/>
    <n v="1"/>
    <x v="0"/>
    <x v="2"/>
  </r>
  <r>
    <x v="73"/>
    <s v="Π.Ε. (ΕΠΙΚΟΥΡΙΚΟ)"/>
    <s v="ΕΠΙΚΟΥΡΙΚΟΙ ΙΑΤΡΟΙ"/>
    <s v="ΩΡΛ"/>
    <n v="1"/>
    <x v="0"/>
    <x v="2"/>
  </r>
  <r>
    <x v="73"/>
    <s v="Π.Ε. (ΕΠΙΚΟΥΡΙΚΟ)"/>
    <s v="ΝΟΣΗΛΕΥΤΙΚΟ ΠΡΟΣΩΠΙΚΟ"/>
    <s v="ΝΟΣΗΛΕΥΤΙΚΗΣ"/>
    <n v="3"/>
    <x v="0"/>
    <x v="2"/>
  </r>
  <r>
    <x v="73"/>
    <s v="Τ.Ε."/>
    <s v="ΔΙΟΙΚΗΤΙΚΟ ΠΡΟΣΩΠΙΚΟ"/>
    <s v="ΔΙΟΙΚΗΤΙΚΟΥ-ΛΟΓΙΣΤΙΚΟΥ"/>
    <n v="1"/>
    <x v="0"/>
    <x v="2"/>
  </r>
  <r>
    <x v="73"/>
    <s v="Τ.Ε."/>
    <s v="ΝΟΣΗΛΕΥΤΙΚΟ ΠΡΟΣΩΠΙΚΟ"/>
    <s v="ΕΠΙΣΚΕΠΤΩΝ /ΤΡΙΩΝ ΥΓΕΙΑΣ"/>
    <n v="3"/>
    <x v="0"/>
    <x v="2"/>
  </r>
  <r>
    <x v="73"/>
    <s v="Τ.Ε."/>
    <s v="ΝΟΣΗΛΕΥΤΙΚΟ ΠΡΟΣΩΠΙΚΟ"/>
    <s v="ΜΑΙΩΝ-ΜΑΙΕΥΤΩΝ"/>
    <n v="2"/>
    <x v="0"/>
    <x v="2"/>
  </r>
  <r>
    <x v="73"/>
    <s v="Τ.Ε."/>
    <s v="ΝΟΣΗΛΕΥΤΙΚΟ ΠΡΟΣΩΠΙΚΟ"/>
    <s v="ΝΟΣΗΛΕΥΤΙΚΗΣ"/>
    <n v="6"/>
    <x v="0"/>
    <x v="2"/>
  </r>
  <r>
    <x v="73"/>
    <s v="Τ.Ε."/>
    <s v="ΠΑΡΑΪΑΤΡΙΚΟ ΠΡΟΣΩΠΙΚΟ"/>
    <s v="ΙΑΤΡΙΚΩΝ ΕΡΓΑΣΤΗΡΙΩΝ (ΤΕΧΝΟΛΟΓΩΝ)"/>
    <n v="2"/>
    <x v="0"/>
    <x v="2"/>
  </r>
  <r>
    <x v="73"/>
    <s v="Τ.Ε."/>
    <s v="ΠΑΡΑΪΑΤΡΙΚΟ ΠΡΟΣΩΠΙΚΟ"/>
    <s v="ΡΑΔΙΟΛΟΓΩΝ-ΑΚΤΙΝΟΛΟΓΩΝ"/>
    <n v="2"/>
    <x v="0"/>
    <x v="2"/>
  </r>
  <r>
    <x v="73"/>
    <s v="Τ.Ε. (ΕΠΙΚΟΥΡΙΚΟ)"/>
    <s v="ΔΙΟΙΚΗΤΙΚΟ ΠΡΟΣΩΠΙΚΟ"/>
    <s v="ΠΛΗΡΟΦΟΡΙΚΗΣ"/>
    <n v="1"/>
    <x v="0"/>
    <x v="2"/>
  </r>
  <r>
    <x v="73"/>
    <s v="Τ.Ε. (ΕΠΙΚΟΥΡΙΚΟ)"/>
    <s v="ΝΟΣΗΛΕΥΤΙΚΟ ΠΡΟΣΩΠΙΚΟ"/>
    <s v="ΕΠΙΣΚΕΠΤΩΝ /ΤΡΙΩΝ ΥΓΕΙΑΣ"/>
    <n v="5"/>
    <x v="0"/>
    <x v="2"/>
  </r>
  <r>
    <x v="73"/>
    <s v="Τ.Ε. (ΕΠΙΚΟΥΡΙΚΟ)"/>
    <s v="ΠΑΡΑΪΑΤΡΙΚΟ ΠΡΟΣΩΠΙΚΟ"/>
    <s v="ΙΑΤΡΙΚΩΝ ΕΡΓΑΣΤΗΡΙΩΝ (ΤΕΧΝΟΛΟΓΩΝ)"/>
    <n v="2"/>
    <x v="0"/>
    <x v="2"/>
  </r>
  <r>
    <x v="73"/>
    <s v="Υ.Ε. (ΕΠΙΚΟΥΡΙΚΟ)"/>
    <s v="ΛΟΙΠΟ ΠΡΟΣΩΠΙΚΟ"/>
    <s v="ΠΡΟΣΩΠΙΚΟΥ ΚΑΘΑΡΙΟΤΗΤΑΣ"/>
    <n v="3"/>
    <x v="0"/>
    <x v="2"/>
  </r>
  <r>
    <x v="73"/>
    <s v="Υ.Ε. (ΕΠΙΚΟΥΡΙΚΟ)"/>
    <s v="ΛΟΙΠΟ ΠΡΟΣΩΠΙΚΟ"/>
    <s v="ΦΥΛΑΚΩΝ-ΝΥΧΤΟΦΥΛΑΚΩΝ"/>
    <n v="2"/>
    <x v="0"/>
    <x v="2"/>
  </r>
  <r>
    <x v="74"/>
    <s v="Δ.Ε."/>
    <s v="ΔΙΟΙΚΗΤΙΚΟ ΠΡΟΣΩΠΙΚΟ"/>
    <s v="ΔΙΟΙΚΗΤΙΚΟΥ-ΛΟΓΙΣΤΙΚΟΥ"/>
    <n v="1"/>
    <x v="1"/>
    <x v="3"/>
  </r>
  <r>
    <x v="74"/>
    <s v="Π.Ε."/>
    <s v="ΠΕ ΙΑΤΡΩΝ-ΟΔΟΝΤΙΑΤΡΩΝ"/>
    <s v="ΧΕΙΡΟΥΡΓΙΚΗΣ"/>
    <n v="1"/>
    <x v="1"/>
    <x v="3"/>
  </r>
  <r>
    <x v="74"/>
    <s v="Π.Ε. (ΕΠΙΚΟΥΡΙΚΟ)"/>
    <s v="ΔΙΟΙΚΗΤΙΚΟ ΠΡΟΣΩΠΙΚΟ"/>
    <s v="ΔΙΟΙΚΗΤΙΚΟΥ-ΛΟΓΙΣΤΙΚΟΥ"/>
    <n v="1"/>
    <x v="1"/>
    <x v="3"/>
  </r>
  <r>
    <x v="74"/>
    <s v="Τ.Ε."/>
    <s v="ΔΙΟΙΚΗΤΙΚΟ ΠΡΟΣΩΠΙΚΟ"/>
    <s v="ΔΙΟΙΚΗΤΙΚΟΥ-ΛΟΓΙΣΤΙΚΟΥ"/>
    <n v="1"/>
    <x v="1"/>
    <x v="3"/>
  </r>
  <r>
    <x v="74"/>
    <s v="Υ.Ε. (ΕΠΙΚΟΥΡΙΚΟ)"/>
    <s v="ΛΟΙΠΟ ΠΡΟΣΩΠΙΚΟ"/>
    <s v="ΠΡΟΣΩΠΙΚΟΥ ΚΑΘΑΡΙΟΤΗΤΑΣ"/>
    <n v="1"/>
    <x v="1"/>
    <x v="3"/>
  </r>
  <r>
    <x v="75"/>
    <s v="Δ.Ε."/>
    <s v="ΝΟΣΗΛΕΥΤΙΚΟ ΠΡΟΣΩΠΙΚΟ"/>
    <s v="ΒΟΗΘΩΝ ΝΟΣΗΛΕΥΤΙΚΗΣ"/>
    <n v="1"/>
    <x v="0"/>
    <x v="1"/>
  </r>
  <r>
    <x v="75"/>
    <s v="Δ.Ε. (ΕΠΙΚΟΥΡΙΚΟ)"/>
    <s v="ΝΟΣΗΛΕΥΤΙΚΟ ΠΡΟΣΩΠΙΚΟ"/>
    <s v="ΒΟΗΘΩΝ ΝΟΣΗΛΕΥΤΙΚΗΣ"/>
    <n v="2"/>
    <x v="0"/>
    <x v="1"/>
  </r>
  <r>
    <x v="75"/>
    <s v="Π.Ε."/>
    <s v="ΙΑΤΡΙΚΟ (ΔΙΕΥΘΥΝΤΕΣ)"/>
    <s v="ΟΡΘΟΠΕΔΙΚΗΣ"/>
    <n v="1"/>
    <x v="0"/>
    <x v="1"/>
  </r>
  <r>
    <x v="75"/>
    <s v="Π.Ε."/>
    <s v="ΙΑΤΡΙΚΟ (ΔΙΕΥΘΥΝΤΕΣ)"/>
    <s v="ΠΑΙΔΙΑΤΡΙΚΗΣ"/>
    <n v="1"/>
    <x v="0"/>
    <x v="1"/>
  </r>
  <r>
    <x v="75"/>
    <s v="Π.Ε."/>
    <s v="ΙΑΤΡΙΚΟ (ΔΙΕΥΘΥΝΤΕΣ)"/>
    <s v="ΩΡΛ"/>
    <n v="1"/>
    <x v="0"/>
    <x v="1"/>
  </r>
  <r>
    <x v="75"/>
    <s v="Τ.Ε."/>
    <s v="ΔΙΟΙΚΗΤΙΚΟ ΠΡΟΣΩΠΙΚΟ"/>
    <s v="ΔΙΟΙΚΗΤΙΚΟΥ-ΟΙΚΟΝΟΜΙΚΟΥ"/>
    <n v="1"/>
    <x v="0"/>
    <x v="1"/>
  </r>
  <r>
    <x v="75"/>
    <s v="Τ.Ε."/>
    <s v="ΝΟΣΗΛΕΥΤΙΚΟ ΠΡΟΣΩΠΙΚΟ"/>
    <s v="ΝΟΣΗΛΕΥΤΙΚΗΣ"/>
    <n v="2"/>
    <x v="0"/>
    <x v="1"/>
  </r>
  <r>
    <x v="76"/>
    <s v="Δ.Ε."/>
    <s v="ΔΙΟΙΚΗΤΙΚΟ ΠΡΟΣΩΠΙΚΟ"/>
    <s v="ΔΙΟΙΚΗΣΗΣ ΜΟΝΑΔΩΝ ΥΓΕΙΑΣ&amp; ΠΡΟΝΟΙΑΣ"/>
    <n v="0"/>
    <x v="0"/>
    <x v="5"/>
  </r>
  <r>
    <x v="76"/>
    <s v="Δ.Ε. (ΕΠΙΚΟΥΡΙΚΟ)"/>
    <s v="ΝΟΣΗΛΕΥΤΙΚΟ ΠΡΟΣΩΠΙΚΟ"/>
    <s v="ΒΟΗΘΩΝ ΝΟΣΗΛΕΥΤΙΚΗΣ"/>
    <n v="1"/>
    <x v="0"/>
    <x v="5"/>
  </r>
  <r>
    <x v="76"/>
    <s v="Π.Ε."/>
    <s v="ΙΑΤΡΙΚΟ (ΔΙΕΥΘΥΝΤΕΣ)"/>
    <s v="ΚΑΡΔΙΟΛΟΓΙΑΣ"/>
    <n v="1"/>
    <x v="0"/>
    <x v="5"/>
  </r>
  <r>
    <x v="76"/>
    <s v="Π.Ε."/>
    <s v="ΙΑΤΡΙΚΟ (ΔΙΕΥΘΥΝΤΕΣ)"/>
    <s v="ΝΕΥΡΟΛΟΓΙΑΣ"/>
    <n v="1"/>
    <x v="0"/>
    <x v="5"/>
  </r>
  <r>
    <x v="76"/>
    <s v="Π.Ε."/>
    <s v="ΙΑΤΡΙΚΟ (ΔΙΕΥΘΥΝΤΕΣ)"/>
    <s v="ΟΔΟΝΤΙΑΤΡΙΚΗΣ"/>
    <n v="2"/>
    <x v="0"/>
    <x v="5"/>
  </r>
  <r>
    <x v="76"/>
    <s v="Π.Ε."/>
    <s v="ΙΑΤΡΙΚΟ (ΔΙΕΥΘΥΝΤΕΣ)"/>
    <s v="ΟΦΘΑΛΜΟΛΟΓΙΑΣ"/>
    <n v="1"/>
    <x v="0"/>
    <x v="5"/>
  </r>
  <r>
    <x v="76"/>
    <s v="Π.Ε."/>
    <s v="ΙΑΤΡΙΚΟ (ΔΙΕΥΘΥΝΤΕΣ)"/>
    <s v="ΠΑΘΟΛΟΓΙΑΣ"/>
    <n v="1"/>
    <x v="0"/>
    <x v="5"/>
  </r>
  <r>
    <x v="76"/>
    <s v="Π.Ε."/>
    <s v="ΙΑΤΡΙΚΟ (ΔΙΕΥΘΥΝΤΕΣ)"/>
    <s v="ΠΑΙΔΙΑΤΡΙΚΗΣ"/>
    <n v="0"/>
    <x v="0"/>
    <x v="5"/>
  </r>
  <r>
    <x v="76"/>
    <s v="Π.Ε."/>
    <s v="ΙΑΤΡΙΚΟ (ΔΙΕΥΘΥΝΤΕΣ)"/>
    <s v="ΨΥΧΙΑΤΡΙΚΗΣ"/>
    <n v="1"/>
    <x v="0"/>
    <x v="5"/>
  </r>
  <r>
    <x v="76"/>
    <s v="Π.Ε."/>
    <s v="ΙΑΤΡΙΚΟ (ΕΠΙΜΕΛΗΤΕΣ Β)"/>
    <s v="ΩΡΛ"/>
    <n v="1"/>
    <x v="0"/>
    <x v="5"/>
  </r>
  <r>
    <x v="76"/>
    <s v="Π.Ε."/>
    <s v="ΠΕ ΙΑΤΡΩΝ-ΟΔΟΝΤΙΑΤΡΩΝ"/>
    <s v="ΔΕΡΜΑΤΟΛΟΓΙΑΣ-ΑΦΡΟΔΙΣΙΟΛΟΓΙΑΣ"/>
    <n v="1"/>
    <x v="0"/>
    <x v="5"/>
  </r>
  <r>
    <x v="76"/>
    <s v="Π.Ε."/>
    <s v="ΠΕ ΙΑΤΡΩΝ-ΟΔΟΝΤΙΑΤΡΩΝ"/>
    <s v="ΟΥΡΟΛΟΓΙΑΣ"/>
    <n v="1"/>
    <x v="0"/>
    <x v="5"/>
  </r>
  <r>
    <x v="76"/>
    <s v="Π.Ε. (ΕΠΙΚΟΥΡΙΚΟ)"/>
    <s v="ΔΙΟΙΚΗΤΙΚΟ ΠΡΟΣΩΠΙΚΟ"/>
    <s v="ΔΙΟΙΚΗΤΙΚΟΥ-ΛΟΓΙΣΤΙΚΟΥ"/>
    <n v="1"/>
    <x v="0"/>
    <x v="5"/>
  </r>
  <r>
    <x v="76"/>
    <s v="Π.Ε. (ΕΠΙΚΟΥΡΙΚΟ)"/>
    <s v="ΕΠΙΚΟΥΡΙΚΟΙ ΙΑΤΡΟΙ"/>
    <s v="ΟΡΘΟΠΕΔΙΚΗΣ"/>
    <n v="1"/>
    <x v="0"/>
    <x v="5"/>
  </r>
  <r>
    <x v="76"/>
    <s v="Π.Ε. (ΕΠΙΚΟΥΡΙΚΟ)"/>
    <s v="ΙΑΤΡΙΚΟ (ΕΠΙΜΕΛΗΤΕΣ Β)"/>
    <s v="ΜΑΙΕΥΤΙΚΗΣ-ΓΥΝΑΙΚΟΛΟΓΙΑΣ"/>
    <n v="1"/>
    <x v="0"/>
    <x v="5"/>
  </r>
  <r>
    <x v="76"/>
    <s v="Π.Ε. (ΕΠΙΚΟΥΡΙΚΟ)"/>
    <s v="ΝΟΣΗΛΕΥΤΙΚΟ ΠΡΟΣΩΠΙΚΟ"/>
    <s v="ΝΟΣΗΛΕΥΤΙΚΗΣ"/>
    <n v="1"/>
    <x v="0"/>
    <x v="5"/>
  </r>
  <r>
    <x v="76"/>
    <s v="Τ.Ε."/>
    <s v="ΝΟΣΗΛΕΥΤΙΚΟ ΠΡΟΣΩΠΙΚΟ"/>
    <s v="ΕΠΙΣΚΕΠΤΩΝ /ΤΡΙΩΝ ΥΓΕΙΑΣ"/>
    <n v="2"/>
    <x v="0"/>
    <x v="5"/>
  </r>
  <r>
    <x v="76"/>
    <s v="Τ.Ε."/>
    <s v="ΝΟΣΗΛΕΥΤΙΚΟ ΠΡΟΣΩΠΙΚΟ"/>
    <s v="ΜΑΙΩΝ-ΜΑΙΕΥΤΩΝ"/>
    <n v="2"/>
    <x v="0"/>
    <x v="5"/>
  </r>
  <r>
    <x v="76"/>
    <s v="Τ.Ε."/>
    <s v="ΝΟΣΗΛΕΥΤΙΚΟ ΠΡΟΣΩΠΙΚΟ"/>
    <s v="ΝΟΣΗΛΕΥΤΙΚΗΣ"/>
    <n v="3"/>
    <x v="0"/>
    <x v="5"/>
  </r>
  <r>
    <x v="76"/>
    <s v="Τ.Ε."/>
    <s v="ΠΑΡΑΪΑΤΡΙΚΟ ΠΡΟΣΩΠΙΚΟ"/>
    <s v="ΙΑΤΡΙΚΩΝ ΕΡΓΑΣΤΗΡΙΩΝ (ΤΕΧΝΟΛΟΓΩΝ)"/>
    <n v="0"/>
    <x v="0"/>
    <x v="5"/>
  </r>
  <r>
    <x v="76"/>
    <s v="Τ.Ε. (ΕΠΙΚΟΥΡΙΚΟ)"/>
    <s v="ΝΟΣΗΛΕΥΤΙΚΟ ΠΡΟΣΩΠΙΚΟ"/>
    <s v="ΕΠΙΣΚΕΠΤΩΝ /ΤΡΙΩΝ ΥΓΕΙΑΣ"/>
    <n v="2"/>
    <x v="0"/>
    <x v="5"/>
  </r>
  <r>
    <x v="76"/>
    <s v="Τ.Ε. (ΕΠΙΚΟΥΡΙΚΟ)"/>
    <s v="ΝΟΣΗΛΕΥΤΙΚΟ ΠΡΟΣΩΠΙΚΟ"/>
    <s v="ΝΟΣΗΛΕΥΤΙΚΗΣ"/>
    <n v="1"/>
    <x v="0"/>
    <x v="5"/>
  </r>
  <r>
    <x v="76"/>
    <s v="Υ.Ε. (ΕΠΙΚΟΥΡΙΚΟ)"/>
    <s v="ΛΟΙΠΟ ΠΡΟΣΩΠΙΚΟ"/>
    <s v="ΠΡΟΣΩΠΙΚΟΥ ΑΣΦΑΛΕΙΑΣ"/>
    <n v="2"/>
    <x v="0"/>
    <x v="5"/>
  </r>
  <r>
    <x v="76"/>
    <s v="Υ.Ε. (ΕΠΙΚΟΥΡΙΚΟ)"/>
    <s v="ΛΟΙΠΟ ΠΡΟΣΩΠΙΚΟ"/>
    <s v="ΠΡΟΣΩΠΙΚΟΥ ΚΑΘΑΡΙΟΤΗΤΑΣ"/>
    <n v="2"/>
    <x v="0"/>
    <x v="5"/>
  </r>
  <r>
    <x v="77"/>
    <s v="Δ.Ε."/>
    <s v="ΔΙΟΙΚΗΤΙΚΟ ΠΡΟΣΩΠΙΚΟ"/>
    <s v="ΔΙΟΙΚΗΤΙΚΟΥ-ΛΟΓΙΣΤΙΚΟΥ"/>
    <n v="2"/>
    <x v="2"/>
    <x v="4"/>
  </r>
  <r>
    <x v="77"/>
    <s v="Δ.Ε."/>
    <s v="ΝΟΣΗΛΕΥΤΙΚΟ ΠΡΟΣΩΠΙΚΟ"/>
    <s v="ΒΟΗΘΩΝ ΝΟΣΗΛΕΥΤΙΚΗΣ"/>
    <n v="3"/>
    <x v="2"/>
    <x v="4"/>
  </r>
  <r>
    <x v="77"/>
    <s v="Δ.Ε. (ΕΠΙΚΟΥΡΙΚΟ)"/>
    <s v="ΔΙΟΙΚΗΤΙΚΟ ΠΡΟΣΩΠΙΚΟ"/>
    <s v="ΔΙΟΙΚΗΤΙΚΟΥ-ΛΟΓΙΣΤΙΚΟΥ"/>
    <n v="2"/>
    <x v="2"/>
    <x v="4"/>
  </r>
  <r>
    <x v="77"/>
    <s v="Δ.Ε. (ΕΠΙΚΟΥΡΙΚΟ)"/>
    <s v="ΛΟΙΠΟ ΠΡΟΣΩΠΙΚΟ"/>
    <s v="ΚΛΗΤΗΡΩΝ"/>
    <n v="1"/>
    <x v="2"/>
    <x v="4"/>
  </r>
  <r>
    <x v="77"/>
    <s v="Δ.Ε. (ΕΠΙΚΟΥΡΙΚΟ)"/>
    <s v="ΝΟΣΗΛΕΥΤΙΚΟ ΠΡΟΣΩΠΙΚΟ"/>
    <s v="ΝΟΣΗΛΕΥΤΙΚΗΣ"/>
    <n v="1"/>
    <x v="2"/>
    <x v="4"/>
  </r>
  <r>
    <x v="77"/>
    <s v="Δ.Ε. (ΕΠΙΚΟΥΡΙΚΟ)"/>
    <s v="ΠΑΡΑΪΑΤΡΙΚΟ ΠΡΟΣΩΠΙΚΟ"/>
    <s v="ΒΟΗΘΩΝ ΙΑΤΡΙΚΩΝ ΚΑΙ ΒΙΟΛΟΓΙΚΩΝ ΕΡΓΑΣΤΗΡΙΩΝ (ΠΑΡΑΣΚΕΥΑΣΤΩΝ)"/>
    <n v="4"/>
    <x v="2"/>
    <x v="4"/>
  </r>
  <r>
    <x v="77"/>
    <s v="Π.Ε."/>
    <s v="ΔΙΟΙΚΗΤΙΚΟ ΠΡΟΣΩΠΙΚΟ"/>
    <s v="ΔΙΟΙΗΤΙΚΟΥ-ΟΙΚΟΝΟΜΙΚΟΥ"/>
    <n v="1"/>
    <x v="2"/>
    <x v="4"/>
  </r>
  <r>
    <x v="77"/>
    <s v="Π.Ε."/>
    <s v="ΙΑΤΡΙΚΟ (ΔΙΕΥΘΥΝΤΕΣ)"/>
    <s v="ΙΑΤΡΙΚΗΣ ΒΙΟΠΑΘΟΛΟΓΙΑΣ (ΜΙΚΡΟΒΙΟΛΟΓΙΑ)"/>
    <n v="1"/>
    <x v="2"/>
    <x v="4"/>
  </r>
  <r>
    <x v="77"/>
    <s v="Π.Ε."/>
    <s v="ΙΑΤΡΙΚΟ (ΔΙΕΥΘΥΝΤΕΣ)"/>
    <s v="ΚΥΤΤΑΡΟΛΟΓΙΑΣ"/>
    <n v="1"/>
    <x v="2"/>
    <x v="4"/>
  </r>
  <r>
    <x v="77"/>
    <s v="Π.Ε."/>
    <s v="ΙΑΤΡΙΚΟ (ΔΙΕΥΘΥΝΤΕΣ)"/>
    <s v="ΠΝΕΥΜΟΝΟΛΟΓΙΑΣ-ΦΥΜΑΤΙΟΛΟΓΙΑΣ"/>
    <n v="1"/>
    <x v="2"/>
    <x v="4"/>
  </r>
  <r>
    <x v="77"/>
    <s v="Π.Ε."/>
    <s v="ΙΑΤΡΙΚΟ (ΕΠΙΜΕΛΗΤΕΣ Β)"/>
    <s v="ΓΕΝΙΚΗΣ ΙΑΤΡΙΚΗΣ"/>
    <n v="1"/>
    <x v="2"/>
    <x v="4"/>
  </r>
  <r>
    <x v="77"/>
    <s v="Π.Ε."/>
    <s v="ΙΑΤΡΙΚΟ (ΕΠΙΜΕΛΗΤΕΣ Β)"/>
    <s v="ΠΑΘΟΛΟΓΙΑΣ"/>
    <n v="1"/>
    <x v="2"/>
    <x v="4"/>
  </r>
  <r>
    <x v="77"/>
    <s v="Π.Ε. (ΕΠΙΚΟΥΡΙΚΟ)"/>
    <s v="ΔΙΟΙΚΗΤΙΚΟ ΠΡΟΣΩΠΙΚΟ"/>
    <s v="ΔΙΟΙΚΗΤΙΚΟΥ-ΛΟΓΙΣΤΙΚΟΥ"/>
    <n v="2"/>
    <x v="2"/>
    <x v="4"/>
  </r>
  <r>
    <x v="77"/>
    <s v="Π.Ε. (ΕΠΙΚΟΥΡΙΚΟ)"/>
    <s v="ΕΠΙΚΟΥΡΙΚΟΙ ΙΑΤΡΟΙ"/>
    <s v="ΑΚΤΙΝΟΔΙΑΓΝΩΣΤΙΚΗΣ"/>
    <n v="1"/>
    <x v="2"/>
    <x v="4"/>
  </r>
  <r>
    <x v="77"/>
    <s v="Π.Ε. (ΕΠΙΚΟΥΡΙΚΟ)"/>
    <s v="ΕΠΙΚΟΥΡΙΚΟΙ ΙΑΤΡΟΙ"/>
    <s v="ΟΔΟΝΤΙΑΤΡΙΚΗΣ"/>
    <n v="1"/>
    <x v="2"/>
    <x v="4"/>
  </r>
  <r>
    <x v="77"/>
    <s v="Π.Ε. (ΕΠΙΚΟΥΡΙΚΟ)"/>
    <s v="ΕΠΙΚΟΥΡΙΚΟΙ ΙΑΤΡΟΙ"/>
    <s v="ΟΡΘΟΠΕΔΙΚΗΣ"/>
    <n v="1"/>
    <x v="2"/>
    <x v="4"/>
  </r>
  <r>
    <x v="77"/>
    <s v="Τ.Ε."/>
    <s v="ΔΙΟΙΚΗΤΙΚΟ ΠΡΟΣΩΠΙΚΟ"/>
    <s v="ΔΙΟΙΚΗΤΙΚΟΥ-ΛΟΓΙΣΤΙΚΟΥ"/>
    <n v="1"/>
    <x v="2"/>
    <x v="4"/>
  </r>
  <r>
    <x v="77"/>
    <s v="Τ.Ε."/>
    <s v="ΝΟΣΗΛΕΥΤΙΚΟ ΠΡΟΣΩΠΙΚΟ"/>
    <s v="ΕΠΙΣΚΕΠΤΩΝ /ΤΡΙΩΝ ΥΓΕΙΑΣ"/>
    <n v="1"/>
    <x v="2"/>
    <x v="4"/>
  </r>
  <r>
    <x v="77"/>
    <s v="Τ.Ε."/>
    <s v="ΝΟΣΗΛΕΥΤΙΚΟ ΠΡΟΣΩΠΙΚΟ"/>
    <s v="ΜΑΙΩΝ-ΜΑΙΕΥΤΩΝ"/>
    <n v="2"/>
    <x v="2"/>
    <x v="4"/>
  </r>
  <r>
    <x v="77"/>
    <s v="Τ.Ε."/>
    <s v="ΝΟΣΗΛΕΥΤΙΚΟ ΠΡΟΣΩΠΙΚΟ"/>
    <s v="ΝΟΣΗΛΕΥΤΙΚΗΣ"/>
    <n v="4"/>
    <x v="2"/>
    <x v="4"/>
  </r>
  <r>
    <x v="77"/>
    <s v="Τ.Ε."/>
    <s v="ΠΑΡΑΪΑΤΡΙΚΟ ΠΡΟΣΩΠΙΚΟ"/>
    <s v="ΙΑΤΡΙΚΩΝ ΕΡΓΑΣΤΗΡΙΩΝ (ΤΕΧΝΟΛΟΓΩΝ)"/>
    <n v="2"/>
    <x v="2"/>
    <x v="4"/>
  </r>
  <r>
    <x v="77"/>
    <s v="Τ.Ε."/>
    <s v="ΠΑΡΑΪΑΤΡΙΚΟ ΠΡΟΣΩΠΙΚΟ"/>
    <s v="ΡΑΔΙΟΛΟΓΩΝ-ΑΚΤΙΝΟΛΟΓΩΝ"/>
    <n v="2"/>
    <x v="2"/>
    <x v="4"/>
  </r>
  <r>
    <x v="77"/>
    <s v="Τ.Ε."/>
    <s v="ΠΑΡΑΪΑΤΡΙΚΟ ΠΡΟΣΩΠΙΚΟ"/>
    <s v="ΦΥΣΙΚΟΘΕΡΑΠΕΥΤΩΝ"/>
    <n v="1"/>
    <x v="2"/>
    <x v="4"/>
  </r>
  <r>
    <x v="77"/>
    <s v="Τ.Ε. (ΕΠΙΚΟΥΡΙΚΟ)"/>
    <s v="ΝΟΣΗΛΕΥΤΙΚΟ ΠΡΟΣΩΠΙΚΟ"/>
    <s v="ΝΟΣΗΛΕΥΤΙΚΗΣ"/>
    <n v="2"/>
    <x v="2"/>
    <x v="4"/>
  </r>
  <r>
    <x v="77"/>
    <s v="Τ.Ε. (ΕΠΙΚΟΥΡΙΚΟ)"/>
    <s v="ΠΑΡΑΪΑΤΡΙΚΟ ΠΡΟΣΩΠΙΚΟ"/>
    <s v="ΙΑΤΡΙΚΩΝ ΕΡΓΑΣΤΗΡΙΩΝ (ΤΕΧΝΟΛΟΓΩΝ)"/>
    <n v="1"/>
    <x v="2"/>
    <x v="4"/>
  </r>
  <r>
    <x v="77"/>
    <s v="Υ.Ε."/>
    <s v="ΛΟΙΠΟ ΠΡΟΣΩΠΙΚΟ"/>
    <s v="ΕΡΓΑΤΩΝ /ΓΕΝΙΚΩΝ ΚΑΘΗΚΟΝΤΩΝ"/>
    <n v="2"/>
    <x v="2"/>
    <x v="4"/>
  </r>
  <r>
    <x v="77"/>
    <s v="Υ.Ε."/>
    <s v="ΝΟΣΗΛΕΥΤΙΚΟ ΠΡΟΣΩΠΙΚΟ"/>
    <s v="ΒΟΗΘΗΤΙΚΟΥ ΥΓΕΙΟΝΟΜΙΚΟΥ ΠΡΟΣΩΠΙΚΟΥ"/>
    <n v="1"/>
    <x v="2"/>
    <x v="4"/>
  </r>
  <r>
    <x v="77"/>
    <s v="Υ.Ε. (ΕΠΙΚΟΥΡΙΚΟ)"/>
    <s v="ΛΟΙΠΟ ΠΡΟΣΩΠΙΚΟ"/>
    <s v="ΠΡΟΣΩΠΙΚΟΥ ΚΑΘΑΡΙΟΤΗΤΑΣ"/>
    <n v="2"/>
    <x v="2"/>
    <x v="4"/>
  </r>
  <r>
    <x v="78"/>
    <s v="Δ.Ε."/>
    <s v="ΔΙΟΙΚΗΤΙΚΟ ΠΡΟΣΩΠΙΚΟ"/>
    <s v="ΔΙΟΙΚΗΤΙΚΟΥ-ΛΟΓΙΣΤΙΚΟΥ"/>
    <n v="1"/>
    <x v="0"/>
    <x v="2"/>
  </r>
  <r>
    <x v="78"/>
    <s v="Δ.Ε."/>
    <s v="ΛΟΙΠΟ ΠΡΟΣΩΠΙΚΟ"/>
    <s v="ΝΟΣΟΚΟΜΩΝ - ΤΡΑΥΜΑΤΙΟΦΟΡΕΩΝ"/>
    <n v="1"/>
    <x v="0"/>
    <x v="2"/>
  </r>
  <r>
    <x v="78"/>
    <s v="Δ.Ε."/>
    <s v="ΝΟΣΗΛΕΥΤΙΚΟ ΠΡΟΣΩΠΙΚΟ"/>
    <s v="ΒΟΗΘΩΝ ΝΟΣΗΛΕΥΤΙΚΗΣ"/>
    <n v="1"/>
    <x v="0"/>
    <x v="2"/>
  </r>
  <r>
    <x v="78"/>
    <s v="Δ.Ε."/>
    <s v="ΠΑΡΑΪΑΤΡΙΚΟ ΠΡΟΣΩΠΙΚΟ"/>
    <s v="ΒΟΗΘΩΝ ΙΑΤΡΙΚΩΝ ΚΑΙ ΒΙΟΛΟΓΙΚΩΝ ΕΡΓΑΣΤΗΡΙΩΝ (ΠΑΡΑΣΚΕΥΑΣΤΩΝ)"/>
    <n v="3"/>
    <x v="0"/>
    <x v="2"/>
  </r>
  <r>
    <x v="78"/>
    <s v="Δ.Ε."/>
    <s v="ΠΑΡΑΪΑΤΡΙΚΟ ΠΡΟΣΩΠΙΚΟ"/>
    <s v="ΧΕΙΡΙΣΤΩΝ ΙΑΤΡΙΚΩΝ ΣΥΣΚΕΥΩΝ (ΧΕΙΡΙΣΤΩΝ ΕΜΦΑΝΙΣΤΩΝ)"/>
    <n v="2"/>
    <x v="0"/>
    <x v="2"/>
  </r>
  <r>
    <x v="78"/>
    <s v="Δ.Ε. (ΕΠΙΚΟΥΡΙΚΟ)"/>
    <s v="ΝΟΣΗΛΕΥΤΙΚΟ ΠΡΟΣΩΠΙΚΟ"/>
    <s v="ΒΟΗΘΩΝ ΝΟΣΗΛΕΥΤΙΚΗΣ"/>
    <n v="1"/>
    <x v="0"/>
    <x v="2"/>
  </r>
  <r>
    <x v="78"/>
    <s v="Π.Ε."/>
    <s v="ΔΙΟΙΚΗΤΙΚΟ ΠΡΟΣΩΠΙΚΟ"/>
    <s v="ΔΙΟΙΚΗΤΙΚΟΥ-ΟΙΚΟΝΟΜΙΚΟΥ"/>
    <n v="1"/>
    <x v="0"/>
    <x v="2"/>
  </r>
  <r>
    <x v="78"/>
    <s v="Π.Ε."/>
    <s v="ΙΑΤΡΙΚΟ (ΔΙΕΥΘΥΝΤΕΣ)"/>
    <s v="ΑΚΤΙΝΟΔΙΑΓΝΩΣΤΙΚΗΣ"/>
    <n v="1"/>
    <x v="0"/>
    <x v="2"/>
  </r>
  <r>
    <x v="78"/>
    <s v="Π.Ε."/>
    <s v="ΙΑΤΡΙΚΟ (ΔΙΕΥΘΥΝΤΕΣ)"/>
    <s v="ΔΕΡΜΑΤΟΛΟΓΙΑΣ-ΑΦΡΟΔΙΣΙΟΛΟΓΙΑΣ"/>
    <n v="2"/>
    <x v="0"/>
    <x v="2"/>
  </r>
  <r>
    <x v="78"/>
    <s v="Π.Ε."/>
    <s v="ΙΑΤΡΙΚΟ (ΔΙΕΥΘΥΝΤΕΣ)"/>
    <s v="ΚΥΤΤΑΡΟΛΟΓΙΑΣ"/>
    <n v="2"/>
    <x v="0"/>
    <x v="2"/>
  </r>
  <r>
    <x v="78"/>
    <s v="Π.Ε."/>
    <s v="ΙΑΤΡΙΚΟ (ΔΙΕΥΘΥΝΤΕΣ)"/>
    <s v="ΟΔΟΝΤΙΑΤΡΙΚΗΣ"/>
    <n v="1"/>
    <x v="0"/>
    <x v="2"/>
  </r>
  <r>
    <x v="78"/>
    <s v="Π.Ε."/>
    <s v="ΙΑΤΡΙΚΟ (ΔΙΕΥΘΥΝΤΕΣ)"/>
    <s v="ΟΡΘΟΠΕΔΙΚΗΣ"/>
    <n v="1"/>
    <x v="0"/>
    <x v="2"/>
  </r>
  <r>
    <x v="78"/>
    <s v="Π.Ε."/>
    <s v="ΙΑΤΡΙΚΟ (ΔΙΕΥΘΥΝΤΕΣ)"/>
    <s v="ΠΑΙΔΙΑΤΡΙΚΗΣ"/>
    <n v="2"/>
    <x v="0"/>
    <x v="2"/>
  </r>
  <r>
    <x v="78"/>
    <s v="Π.Ε."/>
    <s v="ΙΑΤΡΙΚΟ (ΔΙΕΥΘΥΝΤΕΣ)"/>
    <s v="ΠΝΕΥΜΟΝΟΛΟΓΙΑΣ-ΦΥΜΑΤΙΟΛΟΓΙΑΣ"/>
    <n v="1"/>
    <x v="0"/>
    <x v="2"/>
  </r>
  <r>
    <x v="78"/>
    <s v="Π.Ε."/>
    <s v="ΙΑΤΡΙΚΟ (ΔΙΕΥΘΥΝΤΕΣ)"/>
    <s v="ΧΕΙΡΟΥΡΓΙΚΗΣ"/>
    <n v="1"/>
    <x v="0"/>
    <x v="2"/>
  </r>
  <r>
    <x v="78"/>
    <s v="Π.Ε."/>
    <s v="ΙΑΤΡΙΚΟ (ΔΙΕΥΘΥΝΤΕΣ)"/>
    <s v="ΩΡΛ"/>
    <n v="1"/>
    <x v="0"/>
    <x v="2"/>
  </r>
  <r>
    <x v="78"/>
    <s v="Π.Ε."/>
    <s v="ΙΑΤΡΙΚΟ (ΕΠΙΜΕΛΗΤΕΣ Β)"/>
    <s v="ΟΦΘΑΛΜΟΛΟΓΙΑΣ"/>
    <n v="1"/>
    <x v="0"/>
    <x v="2"/>
  </r>
  <r>
    <x v="78"/>
    <s v="Π.Ε. (ΕΠΙΚΟΥΡΙΚΟ)"/>
    <s v="ΔΙΟΙΚΗΤΙΚΟ ΠΡΟΣΩΠΙΚΟ"/>
    <s v="ΔΙΟΙΗΤΙΚΟΥ-ΟΙΚΟΝΟΜΙΚΟΥ"/>
    <n v="2"/>
    <x v="0"/>
    <x v="2"/>
  </r>
  <r>
    <x v="78"/>
    <s v="Π.Ε. (ΕΠΙΚΟΥΡΙΚΟ)"/>
    <s v="ΕΠΙΚΟΥΡΙΚΟΙ ΙΑΤΡΟΙ"/>
    <s v="ΓΕΝΙΚΗΣ ΙΑΤΡΙΚΗΣ"/>
    <n v="1"/>
    <x v="0"/>
    <x v="2"/>
  </r>
  <r>
    <x v="78"/>
    <s v="Π.Ε. (ΕΠΙΚΟΥΡΙΚΟ)"/>
    <s v="ΕΠΙΚΟΥΡΙΚΟΙ ΙΑΤΡΟΙ"/>
    <s v="ΙΑΤΡΙΚΗΣ ΒΙΟΠΑΘΟΛΟΓΙΑΣ (ΜΙΚΡΟΒΙΟΛΟΓΙΑ)"/>
    <n v="2"/>
    <x v="0"/>
    <x v="2"/>
  </r>
  <r>
    <x v="78"/>
    <s v="Π.Ε. (ΕΠΙΚΟΥΡΙΚΟ)"/>
    <s v="ΕΠΙΚΟΥΡΙΚΟΙ ΙΑΤΡΟΙ"/>
    <s v="ΚΑΡΔΙΟΛΟΓΙΑΣ"/>
    <n v="1"/>
    <x v="0"/>
    <x v="2"/>
  </r>
  <r>
    <x v="78"/>
    <s v="Π.Ε. (ΕΠΙΚΟΥΡΙΚΟ)"/>
    <s v="ΕΠΙΚΟΥΡΙΚΟΙ ΙΑΤΡΟΙ"/>
    <s v="ΜΑΙΕΥΤΙΚΗΣ-ΓΥΝΑΙΚΟΛΟΓΙΑΣ"/>
    <n v="1"/>
    <x v="0"/>
    <x v="2"/>
  </r>
  <r>
    <x v="78"/>
    <s v="Π.Ε. (ΕΠΙΚΟΥΡΙΚΟ)"/>
    <s v="ΕΠΙΚΟΥΡΙΚΟΙ ΙΑΤΡΟΙ"/>
    <s v="ΝΕΥΡΟΛΟΓΙΑΣ"/>
    <n v="1"/>
    <x v="0"/>
    <x v="2"/>
  </r>
  <r>
    <x v="78"/>
    <s v="Π.Ε. (ΕΠΙΚΟΥΡΙΚΟ)"/>
    <s v="ΕΠΙΚΟΥΡΙΚΟΙ ΙΑΤΡΟΙ"/>
    <s v="ΟΡΘΟΠΕΔΙΚΗΣ"/>
    <n v="1"/>
    <x v="0"/>
    <x v="2"/>
  </r>
  <r>
    <x v="78"/>
    <s v="Π.Ε. (ΕΠΙΚΟΥΡΙΚΟ)"/>
    <s v="ΕΠΙΚΟΥΡΙΚΟΙ ΙΑΤΡΟΙ"/>
    <s v="ΟΦΘΑΛΜΟΛΟΓΙΑΣ"/>
    <n v="1"/>
    <x v="0"/>
    <x v="2"/>
  </r>
  <r>
    <x v="78"/>
    <s v="Π.Ε. (ΕΠΙΚΟΥΡΙΚΟ)"/>
    <s v="ΕΠΙΚΟΥΡΙΚΟΙ ΙΑΤΡΟΙ"/>
    <s v="ΨΥΧΙΑΤΡΙΚΗΣ"/>
    <n v="1"/>
    <x v="0"/>
    <x v="2"/>
  </r>
  <r>
    <x v="78"/>
    <s v="Τ.Ε."/>
    <s v="ΝΟΣΗΛΕΥΤΙΚΟ ΠΡΟΣΩΠΙΚΟ"/>
    <s v="ΜΑΙΩΝ-ΜΑΙΕΥΤΩΝ"/>
    <n v="3"/>
    <x v="0"/>
    <x v="2"/>
  </r>
  <r>
    <x v="78"/>
    <s v="Τ.Ε."/>
    <s v="ΝΟΣΗΛΕΥΤΙΚΟ ΠΡΟΣΩΠΙΚΟ"/>
    <s v="ΝΟΣΗΛΕΥΤΙΚΗΣ"/>
    <n v="3"/>
    <x v="0"/>
    <x v="2"/>
  </r>
  <r>
    <x v="78"/>
    <s v="Τ.Ε."/>
    <s v="ΠΑΡΑΪΑΤΡΙΚΟ ΠΡΟΣΩΠΙΚΟ"/>
    <s v="ΒΟΗΘΩΝ ΙΑΤΡΙΚΩΝ ΚΑΙ ΒΙΟΛΟΓΙΚΩΝ ΕΡΓΑΣΤΗΡΙΩΝ (ΠΑΡΑΣΚΕΥΑΣΤΩΝ)"/>
    <n v="1"/>
    <x v="0"/>
    <x v="2"/>
  </r>
  <r>
    <x v="78"/>
    <s v="Τ.Ε."/>
    <s v="ΠΑΡΑΪΑΤΡΙΚΟ ΠΡΟΣΩΠΙΚΟ"/>
    <s v="ΡΑΔΙΟΛΟΓΩΝ-ΑΚΤΙΝΟΛΟΓΩΝ"/>
    <n v="2"/>
    <x v="0"/>
    <x v="2"/>
  </r>
  <r>
    <x v="78"/>
    <s v="Τ.Ε. (ΕΠΙΚΟΥΡΙΚΟ)"/>
    <s v="ΔΙΟΙΚΗΤΙΚΟ ΠΡΟΣΩΠΙΚΟ"/>
    <s v="ΔΙΟΙΚΗΤΙΚΟΥ-ΛΟΓΙΣΤΙΚΟΥ"/>
    <n v="1"/>
    <x v="0"/>
    <x v="2"/>
  </r>
  <r>
    <x v="78"/>
    <s v="Τ.Ε. (ΕΠΙΚΟΥΡΙΚΟ)"/>
    <s v="ΛΟΙΠΟ ΠΡΟΣΩΠΙΚΟ"/>
    <s v="ΕΠΙΣΚΕΠΤΩΝ /ΤΡΙΩΝ ΥΓΕΙΑΣ"/>
    <n v="2"/>
    <x v="0"/>
    <x v="2"/>
  </r>
  <r>
    <x v="78"/>
    <s v="Τ.Ε. (ΕΠΙΚΟΥΡΙΚΟ)"/>
    <s v="ΝΟΣΗΛΕΥΤΙΚΟ ΠΡΟΣΩΠΙΚΟ"/>
    <s v="ΝΟΣΗΛΕΥΤΙΚΗΣ"/>
    <n v="1"/>
    <x v="0"/>
    <x v="2"/>
  </r>
  <r>
    <x v="78"/>
    <s v="Υ.Ε."/>
    <s v="ΛΟΙΠΟ ΠΡΟΣΩΠΙΚΟ"/>
    <s v="ΠΡΟΣΩΠΙΚΟΥ ΚΑΘΑΡΙΟΤΗΤΑΣ"/>
    <n v="1"/>
    <x v="0"/>
    <x v="2"/>
  </r>
  <r>
    <x v="78"/>
    <s v="Υ.Ε."/>
    <s v="ΛΟΙΠΟ ΠΡΟΣΩΠΙΚΟ"/>
    <s v="ΦΥΛΑΚΩΝ-ΝΥΧΤΟΦΥΛΑΚΩΝ"/>
    <n v="1"/>
    <x v="0"/>
    <x v="2"/>
  </r>
  <r>
    <x v="78"/>
    <s v="Υ.Ε. (ΕΠΙΚΟΥΡΙΚΟ)"/>
    <s v="ΛΟΙΠΟ ΠΡΟΣΩΠΙΚΟ"/>
    <s v="ΕΡΓΑΤΩΝ /ΓΕΝΙΚΩΝ ΚΑΘΗΚΟΝΤΩΝ"/>
    <n v="1"/>
    <x v="0"/>
    <x v="2"/>
  </r>
  <r>
    <x v="78"/>
    <s v="Υ.Ε. (ΕΠΙΚΟΥΡΙΚΟ)"/>
    <s v="ΛΟΙΠΟ ΠΡΟΣΩΠΙΚΟ"/>
    <s v="ΝΟΣΟΚΟΜΩΝ - ΤΡΑΥΜΑΤΙΟΦΟΡΕΩΝ"/>
    <n v="2"/>
    <x v="0"/>
    <x v="2"/>
  </r>
  <r>
    <x v="78"/>
    <s v="Υ.Ε. (ΕΠΙΚΟΥΡΙΚΟ)"/>
    <s v="ΛΟΙΠΟ ΠΡΟΣΩΠΙΚΟ"/>
    <s v="ΠΡΟΣΩΠΙΚΟΥ ΚΑΘΑΡΙΟΤΗΤΑΣ"/>
    <n v="3"/>
    <x v="0"/>
    <x v="2"/>
  </r>
  <r>
    <x v="79"/>
    <s v="Δ.Ε."/>
    <s v="ΔΙΟΙΚΗΤΙΚΟ ΠΡΟΣΩΠΙΚΟ"/>
    <s v="ΔΙΟΙΚΗΤΙΚΟΥ-ΛΟΓΙΣΤΙΚΟΥ"/>
    <n v="2"/>
    <x v="0"/>
    <x v="2"/>
  </r>
  <r>
    <x v="79"/>
    <s v="Δ.Ε."/>
    <s v="ΝΟΣΗΛΕΥΤΙΚΟ ΠΡΟΣΩΠΙΚΟ"/>
    <s v="ΒΟΗΘΩΝ ΝΟΣΗΛΕΥΤΙΚΗΣ"/>
    <n v="2"/>
    <x v="0"/>
    <x v="2"/>
  </r>
  <r>
    <x v="79"/>
    <s v="Δ.Ε."/>
    <s v="ΠΑΡΑΪΑΤΡΙΚΟ ΠΡΟΣΩΠΙΚΟ"/>
    <s v="ΒΟΗΘΟΣ ΟΔΟΝΤΟΤΕΧΝΗΤΩΝ"/>
    <n v="7"/>
    <x v="0"/>
    <x v="2"/>
  </r>
  <r>
    <x v="79"/>
    <s v="Δ.Ε."/>
    <s v="ΠΑΡΑΪΑΤΡΙΚΟ ΠΡΟΣΩΠΙΚΟ"/>
    <s v="ΒΟΗΘΩΝ ΙΑΤΡΙΚΩΝ ΚΑΙ ΒΙΟΛΟΓΙΚΩΝ ΕΡΓΑΣΤΗΡΙΩΝ (ΠΑΡΑΣΚΕΥΑΣΤΩΝ)"/>
    <n v="6"/>
    <x v="0"/>
    <x v="2"/>
  </r>
  <r>
    <x v="79"/>
    <s v="Δ.Ε."/>
    <s v="ΠΑΡΑΪΑΤΡΙΚΟ ΠΡΟΣΩΠΙΚΟ"/>
    <s v="ΧΕΙΡΙΣΤΩΝ ΙΑΤΡΙΚΩΝ ΣΥΣΚΕΥΩΝ (ΧΕΙΡΙΣΤΩΝ ΕΜΦΑΝΙΣΤΩΝ)"/>
    <n v="1"/>
    <x v="0"/>
    <x v="2"/>
  </r>
  <r>
    <x v="79"/>
    <s v="Δ.Ε. (ΕΠΙΚΟΥΡΙΚΟ)"/>
    <s v="ΛΟΙΠΟ ΠΡΟΣΩΠΙΚΟ"/>
    <s v="ΠΡΟΣΩΠΙΚΟΥ ΑΣΦΑΛΕΙΑΣ"/>
    <n v="1"/>
    <x v="0"/>
    <x v="2"/>
  </r>
  <r>
    <x v="79"/>
    <s v="Δ.Ε. (ΕΠΙΚΟΥΡΙΚΟ)"/>
    <s v="ΝΟΣΗΛΕΥΤΙΚΟ ΠΡΟΣΩΠΙΚΟ"/>
    <s v="ΒΟΗΘΩΝ ΝΟΣΗΛΕΥΤΙΚΗΣ"/>
    <n v="1"/>
    <x v="0"/>
    <x v="2"/>
  </r>
  <r>
    <x v="79"/>
    <s v="Π.Ε."/>
    <s v="ΔΙΟΙΚΗΤΙΚΟ ΠΡΟΣΩΠΙΚΟ"/>
    <s v="ΔΙΟΙΗΤΙΚΟΥ-ΟΙΚΟΝΟΜΙΚΟΥ"/>
    <n v="1"/>
    <x v="0"/>
    <x v="2"/>
  </r>
  <r>
    <x v="79"/>
    <s v="Π.Ε."/>
    <s v="ΕΠΙΣΤΗΜΟΝΙΚΟ ΜΗ ΙΑΤΡΙΚΟ ΠΡΟΣΩΠΙΚΟ"/>
    <s v="ΒΙΟΛΟΓΩΝ"/>
    <n v="1"/>
    <x v="0"/>
    <x v="2"/>
  </r>
  <r>
    <x v="79"/>
    <s v="Π.Ε."/>
    <s v="ΙΑΤΡΙΚΟ (ΔΙΕΥΘΥΝΤΕΣ)"/>
    <s v="ΑΚΤΙΝΟΔΙΑΓΝΩΣΤΙΚΗΣ"/>
    <n v="3"/>
    <x v="0"/>
    <x v="2"/>
  </r>
  <r>
    <x v="79"/>
    <s v="Π.Ε."/>
    <s v="ΙΑΤΡΙΚΟ (ΔΙΕΥΘΥΝΤΕΣ)"/>
    <s v="ΓΑΣΤΡΕΝΤΕΡΟΛΟΓΙΑΣ"/>
    <n v="1"/>
    <x v="0"/>
    <x v="2"/>
  </r>
  <r>
    <x v="79"/>
    <s v="Π.Ε."/>
    <s v="ΙΑΤΡΙΚΟ (ΔΙΕΥΘΥΝΤΕΣ)"/>
    <s v="ΓΕΝΙΚΗΣ ΙΑΤΡΙΚΗΣ"/>
    <n v="3"/>
    <x v="0"/>
    <x v="2"/>
  </r>
  <r>
    <x v="79"/>
    <s v="Π.Ε."/>
    <s v="ΙΑΤΡΙΚΟ (ΔΙΕΥΘΥΝΤΕΣ)"/>
    <s v="ΔΕΡΜΑΤΟΛΟΓΙΑΣ-ΑΦΡΟΔΙΣΙΟΛΟΓΙΑΣ"/>
    <n v="2"/>
    <x v="0"/>
    <x v="2"/>
  </r>
  <r>
    <x v="79"/>
    <s v="Π.Ε."/>
    <s v="ΙΑΤΡΙΚΟ (ΔΙΕΥΘΥΝΤΕΣ)"/>
    <s v="ΙΑΤΡΙΚΗΣ ΒΙΟΠΑΘΟΛΟΓΙΑΣ (ΜΙΚΡΟΒΙΟΛΟΓΙΑ)"/>
    <n v="3"/>
    <x v="0"/>
    <x v="2"/>
  </r>
  <r>
    <x v="79"/>
    <s v="Π.Ε."/>
    <s v="ΙΑΤΡΙΚΟ (ΔΙΕΥΘΥΝΤΕΣ)"/>
    <s v="ΚΑΡΔΙΟΛΟΓΙΑΣ"/>
    <n v="2"/>
    <x v="0"/>
    <x v="2"/>
  </r>
  <r>
    <x v="79"/>
    <s v="Π.Ε."/>
    <s v="ΙΑΤΡΙΚΟ (ΔΙΕΥΘΥΝΤΕΣ)"/>
    <s v="ΚΥΤΤΑΡΟΛΟΓΙΑΣ"/>
    <n v="3"/>
    <x v="0"/>
    <x v="2"/>
  </r>
  <r>
    <x v="79"/>
    <s v="Π.Ε."/>
    <s v="ΙΑΤΡΙΚΟ (ΔΙΕΥΘΥΝΤΕΣ)"/>
    <s v="ΜΑΙΕΥΤΙΚΗΣ-ΓΥΝΑΙΚΟΛΟΓΙΑΣ"/>
    <n v="2"/>
    <x v="0"/>
    <x v="2"/>
  </r>
  <r>
    <x v="79"/>
    <s v="Π.Ε."/>
    <s v="ΙΑΤΡΙΚΟ (ΔΙΕΥΘΥΝΤΕΣ)"/>
    <s v="ΝΕΥΡΟΛΟΓΙΑΣ"/>
    <n v="2"/>
    <x v="0"/>
    <x v="2"/>
  </r>
  <r>
    <x v="79"/>
    <s v="Π.Ε."/>
    <s v="ΙΑΤΡΙΚΟ (ΔΙΕΥΘΥΝΤΕΣ)"/>
    <s v="ΟΔΟΝΤΙΑΤΡΙΚΗΣ"/>
    <n v="15"/>
    <x v="0"/>
    <x v="2"/>
  </r>
  <r>
    <x v="79"/>
    <s v="Π.Ε."/>
    <s v="ΙΑΤΡΙΚΟ (ΔΙΕΥΘΥΝΤΕΣ)"/>
    <s v="ΟΡΘΟΠΕΔΙΚΗΣ"/>
    <n v="4"/>
    <x v="0"/>
    <x v="2"/>
  </r>
  <r>
    <x v="79"/>
    <s v="Π.Ε."/>
    <s v="ΙΑΤΡΙΚΟ (ΔΙΕΥΘΥΝΤΕΣ)"/>
    <s v="ΟΦΘΑΛΜΟΛΟΓΙΑΣ"/>
    <n v="4"/>
    <x v="0"/>
    <x v="2"/>
  </r>
  <r>
    <x v="79"/>
    <s v="Π.Ε."/>
    <s v="ΙΑΤΡΙΚΟ (ΔΙΕΥΘΥΝΤΕΣ)"/>
    <s v="ΠΑΘΟΛΟΓΙΑΣ"/>
    <n v="2"/>
    <x v="0"/>
    <x v="2"/>
  </r>
  <r>
    <x v="79"/>
    <s v="Π.Ε."/>
    <s v="ΙΑΤΡΙΚΟ (ΔΙΕΥΘΥΝΤΕΣ)"/>
    <s v="ΠΑΙΔΙΑΤΡΙΚΗΣ"/>
    <n v="1"/>
    <x v="0"/>
    <x v="2"/>
  </r>
  <r>
    <x v="79"/>
    <s v="Π.Ε."/>
    <s v="ΙΑΤΡΙΚΟ (ΔΙΕΥΘΥΝΤΕΣ)"/>
    <s v="ΠΝΕΥΜΟΝΟΛΟΓΙΑΣ-ΦΥΜΑΤΙΟΛΟΓΙΑΣ"/>
    <n v="3"/>
    <x v="0"/>
    <x v="2"/>
  </r>
  <r>
    <x v="79"/>
    <s v="Π.Ε."/>
    <s v="ΙΑΤΡΙΚΟ (ΔΙΕΥΘΥΝΤΕΣ)"/>
    <s v="ΧΕΙΡΟΥΡΓΙΚΗΣ"/>
    <n v="1"/>
    <x v="0"/>
    <x v="2"/>
  </r>
  <r>
    <x v="79"/>
    <s v="Π.Ε."/>
    <s v="ΙΑΤΡΙΚΟ (ΔΙΕΥΘΥΝΤΕΣ)"/>
    <s v="ΩΡΛ"/>
    <n v="1"/>
    <x v="0"/>
    <x v="2"/>
  </r>
  <r>
    <x v="79"/>
    <s v="Π.Ε."/>
    <s v="ΙΑΤΡΙΚΟ (ΕΠΙΜΕΛΗΤΕΣ Α)"/>
    <s v="ΓΕΝΙΚΗΣ ΙΑΤΡΙΚΗΣ"/>
    <n v="2"/>
    <x v="0"/>
    <x v="2"/>
  </r>
  <r>
    <x v="79"/>
    <s v="Π.Ε."/>
    <s v="ΠΕ ΙΑΤΡΩΝ-ΟΔΟΝΤΙΑΤΡΩΝ"/>
    <s v="ΟΔΟΝΤΙΑΤΡΙΚΗΣ"/>
    <n v="1"/>
    <x v="0"/>
    <x v="2"/>
  </r>
  <r>
    <x v="79"/>
    <s v="Π.Ε."/>
    <s v="ΠΕ ΙΑΤΡΩΝ-ΟΔΟΝΤΙΑΤΡΩΝ"/>
    <s v="ΠΑΙΔΙΑΤΡΙΚΗΣ"/>
    <n v="1"/>
    <x v="0"/>
    <x v="2"/>
  </r>
  <r>
    <x v="79"/>
    <s v="Π.Ε. (ΕΠΙΚΟΥΡΙΚΟ)"/>
    <s v="ΔΙΟΙΚΗΤΙΚΟ ΠΡΟΣΩΠΙΚΟ"/>
    <s v="ΔΙΟΙΚΗΤΙΚΟΥ-ΟΙΚΟΝΟΜΙΚΟΥ"/>
    <n v="1"/>
    <x v="0"/>
    <x v="2"/>
  </r>
  <r>
    <x v="79"/>
    <s v="Π.Ε. (ΕΠΙΚΟΥΡΙΚΟ)"/>
    <s v="ΕΠΙΚΟΥΡΙΚΟΙ ΙΑΤΡΟΙ"/>
    <s v="ΑΛΛΕΡΓΙΟΛΟΓΙΑΣ"/>
    <n v="1"/>
    <x v="0"/>
    <x v="2"/>
  </r>
  <r>
    <x v="79"/>
    <s v="Π.Ε. (ΕΠΙΚΟΥΡΙΚΟ)"/>
    <s v="ΕΠΙΚΟΥΡΙΚΟΙ ΙΑΤΡΟΙ"/>
    <s v="ΙΑΤΡΙΚΗΣ ΒΙΟΠΑΘΟΛΟΓΙΑΣ (ΜΙΚΡΟΒΙΟΛΟΓΙΑ)"/>
    <n v="1"/>
    <x v="0"/>
    <x v="2"/>
  </r>
  <r>
    <x v="79"/>
    <s v="Π.Ε. (ΕΠΙΚΟΥΡΙΚΟ)"/>
    <s v="ΕΠΙΚΟΥΡΙΚΟΙ ΙΑΤΡΟΙ"/>
    <s v="ΚΑΡΔΙΟΛΟΓΙΑΣ"/>
    <n v="0"/>
    <x v="0"/>
    <x v="2"/>
  </r>
  <r>
    <x v="79"/>
    <s v="Π.Ε. (ΕΠΙΚΟΥΡΙΚΟ)"/>
    <s v="ΕΠΙΚΟΥΡΙΚΟΙ ΙΑΤΡΟΙ"/>
    <s v="ΜΑΙΕΥΤΙΚΗΣ-ΓΥΝΑΙΚΟΛΟΓΙΑΣ"/>
    <n v="1"/>
    <x v="0"/>
    <x v="2"/>
  </r>
  <r>
    <x v="79"/>
    <s v="Π.Ε. (ΕΠΙΚΟΥΡΙΚΟ)"/>
    <s v="ΕΠΙΚΟΥΡΙΚΟΙ ΙΑΤΡΟΙ"/>
    <s v="ΟΔΟΝΤΙΑΤΡΙΚΗΣ"/>
    <n v="0"/>
    <x v="0"/>
    <x v="2"/>
  </r>
  <r>
    <x v="79"/>
    <s v="Π.Ε. (ΕΠΙΚΟΥΡΙΚΟ)"/>
    <s v="ΕΠΙΚΟΥΡΙΚΟΙ ΙΑΤΡΟΙ"/>
    <s v="ΠΑΙΔΙΑΤΡΙΚΗΣ"/>
    <n v="0"/>
    <x v="0"/>
    <x v="2"/>
  </r>
  <r>
    <x v="79"/>
    <s v="Π.Ε. (ΕΠΙΚΟΥΡΙΚΟ)"/>
    <s v="ΕΠΙΚΟΥΡΙΚΟΙ ΙΑΤΡΟΙ"/>
    <s v="ΦΥΣΙΚΗΣ ΙΑΤΡΙΚΗΣ ΚΑΙ ΑΠΟΚΑΤΑΣΤΑΣΗΣ"/>
    <n v="1"/>
    <x v="0"/>
    <x v="2"/>
  </r>
  <r>
    <x v="79"/>
    <s v="Π.Ε. (ΕΠΙΚΟΥΡΙΚΟ)"/>
    <s v="ΕΠΙΚΟΥΡΙΚΟΙ ΙΑΤΡΟΙ"/>
    <s v="ΨΥΧΙΑΤΡΙΚΗΣ"/>
    <n v="1"/>
    <x v="0"/>
    <x v="2"/>
  </r>
  <r>
    <x v="79"/>
    <s v="Π.Ε. (ΕΠΙΚΟΥΡΙΚΟ)"/>
    <s v="ΕΠΙΚΟΥΡΙΚΟΙ ΙΑΤΡΟΙ"/>
    <s v="ΩΡΛ"/>
    <n v="0"/>
    <x v="0"/>
    <x v="2"/>
  </r>
  <r>
    <x v="79"/>
    <s v="Τ.Ε."/>
    <s v="ΔΙΟΙΚΗΤΙΚΟ ΠΡΟΣΩΠΙΚΟ"/>
    <s v="ΔΙΟΙΚΗΤΙΚΟΥ-ΛΟΓΙΣΤΙΚΟΥ"/>
    <n v="3"/>
    <x v="0"/>
    <x v="2"/>
  </r>
  <r>
    <x v="79"/>
    <s v="Τ.Ε."/>
    <s v="ΝΟΣΗΛΕΥΤΙΚΟ ΠΡΟΣΩΠΙΚΟ"/>
    <s v="ΕΠΙΣΚΕΠΤΩΝ /ΤΡΙΩΝ ΥΓΕΙΑΣ"/>
    <n v="6"/>
    <x v="0"/>
    <x v="2"/>
  </r>
  <r>
    <x v="79"/>
    <s v="Τ.Ε."/>
    <s v="ΝΟΣΗΛΕΥΤΙΚΟ ΠΡΟΣΩΠΙΚΟ"/>
    <s v="ΜΑΙΩΝ-ΜΑΙΕΥΤΩΝ"/>
    <n v="4"/>
    <x v="0"/>
    <x v="2"/>
  </r>
  <r>
    <x v="79"/>
    <s v="Τ.Ε."/>
    <s v="ΝΟΣΗΛΕΥΤΙΚΟ ΠΡΟΣΩΠΙΚΟ"/>
    <s v="ΝΟΣΗΛΕΥΤΙΚΗΣ"/>
    <n v="8"/>
    <x v="0"/>
    <x v="2"/>
  </r>
  <r>
    <x v="79"/>
    <s v="Τ.Ε."/>
    <s v="ΠΑΡΑΪΑΤΡΙΚΟ ΠΡΟΣΩΠΙΚΟ"/>
    <s v="ΙΑΤΡΙΚΩΝ ΕΡΓΑΣΤΗΡΙΩΝ (ΤΕΧΝΟΛΟΓΩΝ)"/>
    <n v="9"/>
    <x v="0"/>
    <x v="2"/>
  </r>
  <r>
    <x v="79"/>
    <s v="Τ.Ε."/>
    <s v="ΠΑΡΑΪΑΤΡΙΚΟ ΠΡΟΣΩΠΙΚΟ"/>
    <s v="ΟΔΟΝΤΟΤΕΧΝΙΤΩΝ"/>
    <n v="3"/>
    <x v="0"/>
    <x v="2"/>
  </r>
  <r>
    <x v="79"/>
    <s v="Τ.Ε."/>
    <s v="ΠΑΡΑΪΑΤΡΙΚΟ ΠΡΟΣΩΠΙΚΟ"/>
    <s v="ΡΑΔΙΟΛΟΓΩΝ-ΑΚΤΙΝΟΛΟΓΩΝ"/>
    <n v="8"/>
    <x v="0"/>
    <x v="2"/>
  </r>
  <r>
    <x v="79"/>
    <s v="Τ.Ε."/>
    <s v="ΠΑΡΑΪΑΤΡΙΚΟ ΠΡΟΣΩΠΙΚΟ"/>
    <s v="ΦΥΣΙΚΟΘΕΡΑΠΕΥΤΩΝ"/>
    <n v="11"/>
    <x v="0"/>
    <x v="2"/>
  </r>
  <r>
    <x v="79"/>
    <s v="Τ.Ε. (ΕΠΙΚΟΥΡΙΚΟ)"/>
    <s v="ΝΟΣΗΛΕΥΤΙΚΟ ΠΡΟΣΩΠΙΚΟ"/>
    <s v="ΕΠΙΣΚΕΠΤΩΝ /ΤΡΙΩΝ ΥΓΕΙΑΣ"/>
    <n v="1"/>
    <x v="0"/>
    <x v="2"/>
  </r>
  <r>
    <x v="79"/>
    <s v="Τ.Ε. (ΕΠΙΚΟΥΡΙΚΟ)"/>
    <s v="ΝΟΣΗΛΕΥΤΙΚΟ ΠΡΟΣΩΠΙΚΟ"/>
    <s v="ΝΟΣΗΛΕΥΤΙΚΗΣ"/>
    <n v="1"/>
    <x v="0"/>
    <x v="2"/>
  </r>
  <r>
    <x v="79"/>
    <s v="Υ.Ε."/>
    <s v="ΛΟΙΠΟ ΠΡΟΣΩΠΙΚΟ"/>
    <s v="ΕΡΓΑΤΩΝ /ΓΕΝΙΚΩΝ ΚΑΘΗΚΟΝΤΩΝ"/>
    <n v="2"/>
    <x v="0"/>
    <x v="2"/>
  </r>
  <r>
    <x v="79"/>
    <s v="Υ.Ε."/>
    <s v="ΛΟΙΠΟ ΠΡΟΣΩΠΙΚΟ"/>
    <s v="ΦΥΛΑΚΩΝ-ΝΥΧΤΟΦΥΛΑΚΩΝ"/>
    <n v="1"/>
    <x v="0"/>
    <x v="2"/>
  </r>
  <r>
    <x v="79"/>
    <s v="Υ.Ε."/>
    <s v="ΠΑΡΑΪΑΤΡΙΚΟ ΠΡΟΣΩΠΙΚΟ"/>
    <s v="ΒΟΗΘΗΤΙΚΟΥ ΥΓΕΙΟΝΟΜΙΚΟΥ ΠΡΟΣΩΠΙΚΟΥ"/>
    <n v="1"/>
    <x v="0"/>
    <x v="2"/>
  </r>
  <r>
    <x v="79"/>
    <s v="Υ.Ε. (ΕΠΙΚΟΥΡΙΚΟ)"/>
    <s v="ΛΟΙΠΟ ΠΡΟΣΩΠΙΚΟ"/>
    <s v="ΠΡΟΣΩΠΙΚΟΥ ΚΑΘΑΡΙΟΤΗΤΑΣ"/>
    <n v="4"/>
    <x v="0"/>
    <x v="2"/>
  </r>
  <r>
    <x v="80"/>
    <s v="Δ.Ε."/>
    <s v="ΔΙΟΙΚΗΤΙΚΟ ΠΡΟΣΩΠΙΚΟ"/>
    <s v="ΔΙΟΙΚΗΤΙΚΟΥ-ΛΟΓΙΣΤΙΚΟΥ"/>
    <n v="0"/>
    <x v="0"/>
    <x v="2"/>
  </r>
  <r>
    <x v="80"/>
    <s v="Δ.Ε."/>
    <s v="ΝΟΣΗΛΕΥΤΙΚΟ ΠΡΟΣΩΠΙΚΟ"/>
    <s v="ΝΟΣΗΛΕΥΤΙΚΗΣ"/>
    <n v="0"/>
    <x v="0"/>
    <x v="2"/>
  </r>
  <r>
    <x v="80"/>
    <s v="Δ.Ε."/>
    <s v="ΠΑΡΑΪΑΤΡΙΚΟ ΠΡΟΣΩΠΙΚΟ"/>
    <s v="ΒΟΗΘΩΝ ΙΑΤΡΙΚΩΝ ΚΑΙ ΒΙΟΛΟΓΙΚΩΝ ΕΡΓΑΣΤΗΡΙΩΝ (ΠΑΡΑΣΚΕΥΑΣΤΩΝ)"/>
    <n v="3"/>
    <x v="0"/>
    <x v="2"/>
  </r>
  <r>
    <x v="80"/>
    <s v="Δ.Ε."/>
    <s v="ΠΑΡΑΪΑΤΡΙΚΟ ΠΡΟΣΩΠΙΚΟ"/>
    <s v="ΧΕΙΡΙΣΤΩΝ ΙΑΤΡΙΚΩΝ ΣΥΣΚΕΥΩΝ (ΧΕΙΡΙΣΤΩΝ ΕΜΦΑΝΙΣΤΩΝ)"/>
    <n v="2"/>
    <x v="0"/>
    <x v="2"/>
  </r>
  <r>
    <x v="80"/>
    <s v="Π.Ε."/>
    <s v="ΔΙΟΙΚΗΤΙΚΟ ΠΡΟΣΩΠΙΚΟ"/>
    <s v="ΔΙΟΙΚΗΤΙΚΟΥ-ΛΟΓΙΣΤΙΚΟΥ"/>
    <n v="1"/>
    <x v="0"/>
    <x v="2"/>
  </r>
  <r>
    <x v="80"/>
    <s v="Π.Ε."/>
    <s v="ΙΑΤΡΙΚΟ (ΔΙΕΥΘΥΝΤΕΣ)"/>
    <s v="ΑΚΤΙΝΟΔΙΑΓΝΩΣΤΙΚΗΣ"/>
    <n v="1"/>
    <x v="0"/>
    <x v="2"/>
  </r>
  <r>
    <x v="80"/>
    <s v="Π.Ε."/>
    <s v="ΙΑΤΡΙΚΟ (ΔΙΕΥΘΥΝΤΕΣ)"/>
    <s v="ΚΥΤΤΑΡΟΛΟΓΙΑΣ"/>
    <n v="1"/>
    <x v="0"/>
    <x v="2"/>
  </r>
  <r>
    <x v="80"/>
    <s v="Π.Ε."/>
    <s v="ΙΑΤΡΙΚΟ (ΔΙΕΥΘΥΝΤΕΣ)"/>
    <s v="ΟΔΟΝΤΙΑΤΡΙΚΗΣ"/>
    <n v="4"/>
    <x v="0"/>
    <x v="2"/>
  </r>
  <r>
    <x v="80"/>
    <s v="Π.Ε."/>
    <s v="ΙΑΤΡΙΚΟ (ΔΙΕΥΘΥΝΤΕΣ)"/>
    <s v="ΠΑΘΟΛΟΓΙΑΣ"/>
    <n v="1"/>
    <x v="0"/>
    <x v="2"/>
  </r>
  <r>
    <x v="80"/>
    <s v="Π.Ε."/>
    <s v="ΙΑΤΡΙΚΟ (ΔΙΕΥΘΥΝΤΕΣ)"/>
    <s v="ΠΝΕΥΜΟΝΟΛΟΓΙΑΣ-ΦΥΜΑΤΙΟΛΟΓΙΑΣ"/>
    <n v="1"/>
    <x v="0"/>
    <x v="2"/>
  </r>
  <r>
    <x v="80"/>
    <s v="Π.Ε."/>
    <s v="ΙΑΤΡΙΚΟ (ΕΠΙΜΕΛΗΤΕΣ Α)"/>
    <s v="ΓΕΝΙΚΗΣ ΙΑΤΡΙΚΗΣ"/>
    <n v="0"/>
    <x v="0"/>
    <x v="2"/>
  </r>
  <r>
    <x v="80"/>
    <s v="Π.Ε. (ΕΠΙΚΟΥΡΙΚΟ)"/>
    <s v="ΕΠΙΚΟΥΡΙΚΟΙ ΙΑΤΡΟΙ"/>
    <s v="ΝΕΥΡΟΛΟΓΙΑΣ"/>
    <n v="1"/>
    <x v="0"/>
    <x v="2"/>
  </r>
  <r>
    <x v="80"/>
    <s v="Π.Ε. (ΕΠΙΚΟΥΡΙΚΟ)"/>
    <s v="ΕΠΙΚΟΥΡΙΚΟΙ ΙΑΤΡΟΙ"/>
    <s v="ΨΥΧΙΑΤΡΙΚΗΣ"/>
    <n v="1"/>
    <x v="0"/>
    <x v="2"/>
  </r>
  <r>
    <x v="80"/>
    <s v="Τ.Ε."/>
    <s v="ΝΟΣΗΛΕΥΤΙΚΟ ΠΡΟΣΩΠΙΚΟ"/>
    <s v="ΝΟΣΗΛΕΥΤΙΚΗΣ"/>
    <n v="2"/>
    <x v="0"/>
    <x v="2"/>
  </r>
  <r>
    <x v="80"/>
    <s v="Τ.Ε."/>
    <s v="ΠΑΡΑΪΑΤΡΙΚΟ ΠΡΟΣΩΠΙΚΟ"/>
    <s v="ΙΑΤΡΙΚΩΝ ΕΡΓΑΣΤΗΡΙΩΝ (ΤΕΧΝΟΛΟΓΩΝ)"/>
    <n v="0"/>
    <x v="0"/>
    <x v="2"/>
  </r>
  <r>
    <x v="80"/>
    <s v="Τ.Ε."/>
    <s v="ΠΑΡΑΪΑΤΡΙΚΟ ΠΡΟΣΩΠΙΚΟ"/>
    <s v="ΡΑΔΙΟΛΟΓΩΝ-ΑΚΤΙΝΟΛΟΓΩΝ"/>
    <n v="3"/>
    <x v="0"/>
    <x v="2"/>
  </r>
  <r>
    <x v="80"/>
    <s v="Τ.Ε."/>
    <s v="ΠΑΡΑΪΑΤΡΙΚΟ ΠΡΟΣΩΠΙΚΟ"/>
    <s v="ΦΥΣΙΚΟΘΕΡΑΠΕΥΤΩΝ"/>
    <n v="4"/>
    <x v="0"/>
    <x v="2"/>
  </r>
  <r>
    <x v="80"/>
    <s v="Τ.Ε."/>
    <s v="ΤΕΧΝΙΚΟ ΠΡΟΣΩΠΙΚΟ"/>
    <s v="ΜΗΧΑΝΟΛΟΓΩΝ-ΜΗΧΑΝΙΚΩΝ"/>
    <n v="1"/>
    <x v="0"/>
    <x v="2"/>
  </r>
  <r>
    <x v="80"/>
    <s v="Τ.Ε. (ΕΠΙΚΟΥΡΙΚΟ)"/>
    <s v="ΝΟΣΗΛΕΥΤΙΚΟ ΠΡΟΣΩΠΙΚΟ"/>
    <s v="ΕΠΙΣΚΕΠΤΩΝ /ΤΡΙΩΝ ΥΓΕΙΑΣ"/>
    <n v="2"/>
    <x v="0"/>
    <x v="2"/>
  </r>
  <r>
    <x v="80"/>
    <s v="Υ.Ε. (ΕΠΙΚΟΥΡΙΚΟ)"/>
    <s v="ΛΟΙΠΟ ΠΡΟΣΩΠΙΚΟ"/>
    <s v="ΠΡΟΣΩΠΙΚΟΥ ΚΑΘΑΡΙΟΤΗΤΑΣ"/>
    <n v="2"/>
    <x v="0"/>
    <x v="2"/>
  </r>
  <r>
    <x v="81"/>
    <s v="Δ.Ε."/>
    <s v="ΔΙΟΙΚΗΤΙΚΟ ΠΡΟΣΩΠΙΚΟ"/>
    <s v="ΔΙΟΙΚΗΤΙΚΟΥ-ΛΟΓΙΣΤΙΚΟΥ"/>
    <n v="1"/>
    <x v="0"/>
    <x v="2"/>
  </r>
  <r>
    <x v="81"/>
    <s v="Δ.Ε."/>
    <s v="ΝΟΣΗΛΕΥΤΙΚΟ ΠΡΟΣΩΠΙΚΟ"/>
    <s v="ΒΟΗΘΩΝ ΝΟΣΗΛΕΥΤΙΚΗΣ"/>
    <n v="1"/>
    <x v="0"/>
    <x v="2"/>
  </r>
  <r>
    <x v="81"/>
    <s v="Δ.Ε."/>
    <s v="ΠΑΡΑΪΑΤΡΙΚΟ ΠΡΟΣΩΠΙΚΟ"/>
    <s v="ΒΟΗΘΩΝ ΙΑΤΡΙΚΩΝ ΚΑΙ ΒΙΟΛΟΓΙΚΩΝ ΕΡΓΑΣΤΗΡΙΩΝ (ΠΑΡΑΣΚΕΥΑΣΤΩΝ)"/>
    <n v="1"/>
    <x v="0"/>
    <x v="2"/>
  </r>
  <r>
    <x v="81"/>
    <s v="Π.Ε."/>
    <s v="ΔΙΟΙΚΗΤΙΚΟ ΠΡΟΣΩΠΙΚΟ"/>
    <s v="ΔΙΟΙΗΤΙΚΟΥ-ΟΙΚΟΝΟΜΙΚΟΥ"/>
    <n v="1"/>
    <x v="0"/>
    <x v="2"/>
  </r>
  <r>
    <x v="81"/>
    <s v="Π.Ε."/>
    <s v="ΕΠΙΣΤΗΜΟΝΙΚΟ ΜΗ ΙΑΤΡΙΚΟ ΠΡΟΣΩΠΙΚΟ"/>
    <s v="ΨΥΧΟΛΟΓΩΝ"/>
    <n v="1"/>
    <x v="0"/>
    <x v="2"/>
  </r>
  <r>
    <x v="81"/>
    <s v="Π.Ε."/>
    <s v="ΙΑΤΡΙΚΟ (ΔΙΕΥΘΥΝΤΕΣ)"/>
    <s v="ΓΕΝΙΚΗΣ ΙΑΤΡΙΚΗΣ"/>
    <n v="1"/>
    <x v="0"/>
    <x v="2"/>
  </r>
  <r>
    <x v="81"/>
    <s v="Π.Ε."/>
    <s v="ΙΑΤΡΙΚΟ (ΔΙΕΥΘΥΝΤΕΣ)"/>
    <s v="ΙΑΤΡΙΚΗΣ ΒΙΟΠΑΘΟΛΟΓΙΑΣ (ΜΙΚΡΟΒΙΟΛΟΓΙΑ)"/>
    <n v="1"/>
    <x v="0"/>
    <x v="2"/>
  </r>
  <r>
    <x v="81"/>
    <s v="Π.Ε."/>
    <s v="ΙΑΤΡΙΚΟ (ΔΙΕΥΘΥΝΤΕΣ)"/>
    <s v="ΟΔΟΝΤΙΑΤΡΙΚΗΣ"/>
    <n v="2"/>
    <x v="0"/>
    <x v="2"/>
  </r>
  <r>
    <x v="81"/>
    <s v="Π.Ε."/>
    <s v="ΙΑΤΡΙΚΟ (ΔΙΕΥΘΥΝΤΕΣ)"/>
    <s v="ΠΑΙΔΙΑΤΡΙΚΗΣ"/>
    <n v="1"/>
    <x v="0"/>
    <x v="2"/>
  </r>
  <r>
    <x v="81"/>
    <s v="Π.Ε."/>
    <s v="ΙΑΤΡΙΚΟ (ΔΙΕΥΘΥΝΤΕΣ)"/>
    <s v="ΠΝΕΥΜΟΝΟΛΟΓΙΑΣ-ΦΥΜΑΤΙΟΛΟΓΙΑΣ"/>
    <n v="2"/>
    <x v="0"/>
    <x v="2"/>
  </r>
  <r>
    <x v="81"/>
    <s v="Π.Ε."/>
    <s v="ΙΑΤΡΙΚΟ (ΕΠΙΜΕΛΗΤΕΣ Β)"/>
    <s v="ΔΕΡΜΑΤΟΛΟΓΙΑΣ-ΑΦΡΟΔΙΣΙΟΛΟΓΙΑΣ"/>
    <n v="1"/>
    <x v="0"/>
    <x v="2"/>
  </r>
  <r>
    <x v="81"/>
    <s v="Π.Ε."/>
    <s v="ΙΑΤΡΙΚΟ (ΕΠΙΜΕΛΗΤΕΣ Β)"/>
    <s v="ΜΑΙΕΥΤΙΚΗΣ-ΓΥΝΑΙΚΟΛΟΓΙΑΣ"/>
    <n v="1"/>
    <x v="0"/>
    <x v="2"/>
  </r>
  <r>
    <x v="81"/>
    <s v="Π.Ε."/>
    <s v="ΙΑΤΡΙΚΟ (ΕΠΙΜΕΛΗΤΕΣ Β)"/>
    <s v="ΧΕΙΡΟΥΡΓΙΚΗΣ"/>
    <n v="1"/>
    <x v="0"/>
    <x v="2"/>
  </r>
  <r>
    <x v="81"/>
    <s v="Π.Ε. (ΕΠΙΚΟΥΡΙΚΟ)"/>
    <s v="ΕΠΙΚΟΥΡΙΚΟΙ ΙΑΤΡΟΙ"/>
    <s v="ΓΕΝΙΚΗΣ ΙΑΤΡΙΚΗΣ"/>
    <n v="1"/>
    <x v="0"/>
    <x v="2"/>
  </r>
  <r>
    <x v="81"/>
    <s v="Π.Ε. (ΕΠΙΚΟΥΡΙΚΟ)"/>
    <s v="ΕΠΙΚΟΥΡΙΚΟΙ ΙΑΤΡΟΙ"/>
    <s v="ΚΑΡΔΙΟΛΟΓΙΑΣ"/>
    <n v="1"/>
    <x v="0"/>
    <x v="2"/>
  </r>
  <r>
    <x v="81"/>
    <s v="Π.Ε. (ΕΠΙΚΟΥΡΙΚΟ)"/>
    <s v="ΕΠΙΚΟΥΡΙΚΟΙ ΙΑΤΡΟΙ"/>
    <s v="ΟΔΟΝΤΙΑΤΡΙΚΗΣ"/>
    <n v="1"/>
    <x v="0"/>
    <x v="2"/>
  </r>
  <r>
    <x v="81"/>
    <s v="Π.Ε. (ΕΠΙΚΟΥΡΙΚΟ)"/>
    <s v="ΕΠΙΚΟΥΡΙΚΟΙ ΙΑΤΡΟΙ"/>
    <s v="ΨΥΧΙΑΤΡΙΚΗΣ"/>
    <n v="1"/>
    <x v="0"/>
    <x v="2"/>
  </r>
  <r>
    <x v="81"/>
    <s v="Τ.Ε."/>
    <s v="ΝΟΣΗΛΕΥΤΙΚΟ ΠΡΟΣΩΠΙΚΟ"/>
    <s v="ΕΠΙΣΚΕΠΤΩΝ /ΤΡΙΩΝ ΥΓΕΙΑΣ"/>
    <n v="1"/>
    <x v="0"/>
    <x v="2"/>
  </r>
  <r>
    <x v="81"/>
    <s v="Τ.Ε."/>
    <s v="ΝΟΣΗΛΕΥΤΙΚΟ ΠΡΟΣΩΠΙΚΟ"/>
    <s v="ΜΑΙΩΝ-ΜΑΙΕΥΤΩΝ"/>
    <n v="4"/>
    <x v="0"/>
    <x v="2"/>
  </r>
  <r>
    <x v="81"/>
    <s v="Τ.Ε."/>
    <s v="ΝΟΣΗΛΕΥΤΙΚΟ ΠΡΟΣΩΠΙΚΟ"/>
    <s v="ΝΟΣΗΛΕΥΤΙΚΗΣ"/>
    <n v="1"/>
    <x v="0"/>
    <x v="2"/>
  </r>
  <r>
    <x v="81"/>
    <s v="Τ.Ε. (ΕΠΙΚΟΥΡΙΚΟ)"/>
    <s v="ΝΟΣΗΛΕΥΤΙΚΟ ΠΡΟΣΩΠΙΚΟ"/>
    <s v="ΕΠΙΣΚΕΠΤΩΝ /ΤΡΙΩΝ ΥΓΕΙΑΣ"/>
    <n v="2"/>
    <x v="0"/>
    <x v="2"/>
  </r>
  <r>
    <x v="81"/>
    <s v="Υ.Ε. (ΕΠΙΚΟΥΡΙΚΟ)"/>
    <s v="ΛΟΙΠΟ ΠΡΟΣΩΠΙΚΟ"/>
    <s v="ΠΡΟΣΩΠΙΚΟΥ ΚΑΘΑΡΙΟΤΗΤΑΣ"/>
    <n v="2"/>
    <x v="0"/>
    <x v="2"/>
  </r>
  <r>
    <x v="82"/>
    <s v="Δ.Ε."/>
    <s v="ΔΙΟΙΚΗΤΙΚΟ ΠΡΟΣΩΠΙΚΟ"/>
    <s v="ΔΙΟΙΚΗΤΙΚΟΥ-ΛΟΓΙΣΤΙΚΟΥ"/>
    <n v="1"/>
    <x v="0"/>
    <x v="0"/>
  </r>
  <r>
    <x v="82"/>
    <s v="Δ.Ε."/>
    <s v="ΝΟΣΗΛΕΥΤΙΚΟ ΠΡΟΣΩΠΙΚΟ"/>
    <s v="ΒΟΗΘΗΤΙΚΟΥ ΥΓΕΙΟΝΟΜΙΚΟΥ ΠΡΟΣΩΠΙΚΟΥ"/>
    <n v="3"/>
    <x v="0"/>
    <x v="0"/>
  </r>
  <r>
    <x v="82"/>
    <s v="Δ.Ε."/>
    <s v="ΠΑΡΑΪΑΤΡΙΚΟ ΠΡΟΣΩΠΙΚΟ"/>
    <s v="ΒΟΗΘΩΝ ΙΑΤΡΙΚΩΝ ΚΑΙ ΒΙΟΛΟΓΙΚΩΝ ΕΡΓΑΣΤΗΡΙΩΝ (ΠΑΡΑΣΚΕΥΑΣΤΩΝ)"/>
    <n v="4"/>
    <x v="0"/>
    <x v="0"/>
  </r>
  <r>
    <x v="82"/>
    <s v="Δ.Ε."/>
    <s v="ΠΑΡΑΪΑΤΡΙΚΟ ΠΡΟΣΩΠΙΚΟ"/>
    <s v="ΧΕΙΡΙΣΤΩΝ ΙΑΤΡΙΚΩΝ ΣΥΣΚΕΥΩΝ (ΧΕΙΡΙΣΤΩΝ ΕΜΦΑΝΙΣΤΩΝ)"/>
    <n v="1"/>
    <x v="0"/>
    <x v="0"/>
  </r>
  <r>
    <x v="82"/>
    <s v="Δ.Ε. (ΕΠΙΚΟΥΡΙΚΟ)"/>
    <s v="ΔΙΟΙΚΗΤΙΚΟ ΠΡΟΣΩΠΙΚΟ"/>
    <s v="ΔΙΟΙΚΗΤΙΚΟΥ-ΛΟΓΙΣΤΙΚΟΥ"/>
    <n v="1"/>
    <x v="0"/>
    <x v="0"/>
  </r>
  <r>
    <x v="82"/>
    <s v="Δ.Ε. (ΕΠΙΚΟΥΡΙΚΟ)"/>
    <s v="ΝΟΣΗΛΕΥΤΙΚΟ ΠΡΟΣΩΠΙΚΟ"/>
    <s v="ΒΟΗΘΗΤΙΚΟΥ ΥΓΕΙΟΝΟΜΙΚΟΥ ΠΡΟΣΩΠΙΚΟΥ"/>
    <n v="1"/>
    <x v="0"/>
    <x v="0"/>
  </r>
  <r>
    <x v="82"/>
    <s v="Π.Ε."/>
    <s v="ΙΑΤΡΙΚΟ (ΔΙΕΥΘΥΝΤΕΣ)"/>
    <s v="ΑΚΤΙΝΟΔΙΑΓΝΩΣΤΙΚΗΣ"/>
    <n v="1"/>
    <x v="0"/>
    <x v="0"/>
  </r>
  <r>
    <x v="82"/>
    <s v="Π.Ε."/>
    <s v="ΙΑΤΡΙΚΟ (ΔΙΕΥΘΥΝΤΕΣ)"/>
    <s v="ΓΑΣΤΡΕΝΤΕΡΟΛΟΓΙΑΣ"/>
    <n v="1"/>
    <x v="0"/>
    <x v="0"/>
  </r>
  <r>
    <x v="82"/>
    <s v="Π.Ε."/>
    <s v="ΙΑΤΡΙΚΟ (ΔΙΕΥΘΥΝΤΕΣ)"/>
    <s v="ΓΕΝΙΚΗΣ ΙΑΤΡΙΚΗΣ"/>
    <n v="1"/>
    <x v="0"/>
    <x v="0"/>
  </r>
  <r>
    <x v="82"/>
    <s v="Π.Ε."/>
    <s v="ΙΑΤΡΙΚΟ (ΔΙΕΥΘΥΝΤΕΣ)"/>
    <s v="ΚΑΡΔΙΟΛΟΓΙΑΣ"/>
    <n v="4"/>
    <x v="0"/>
    <x v="0"/>
  </r>
  <r>
    <x v="82"/>
    <s v="Π.Ε."/>
    <s v="ΙΑΤΡΙΚΟ (ΔΙΕΥΘΥΝΤΕΣ)"/>
    <s v="ΟΔΟΝΤΙΑΤΡΙΚΗΣ"/>
    <n v="5"/>
    <x v="0"/>
    <x v="0"/>
  </r>
  <r>
    <x v="82"/>
    <s v="Π.Ε."/>
    <s v="ΙΑΤΡΙΚΟ (ΔΙΕΥΘΥΝΤΕΣ)"/>
    <s v="ΟΡΘΟΠΕΔΙΚΗΣ"/>
    <n v="3"/>
    <x v="0"/>
    <x v="0"/>
  </r>
  <r>
    <x v="82"/>
    <s v="Π.Ε."/>
    <s v="ΙΑΤΡΙΚΟ (ΔΙΕΥΘΥΝΤΕΣ)"/>
    <s v="ΟΥΡΟΛΟΓΙΑΣ"/>
    <n v="1"/>
    <x v="0"/>
    <x v="0"/>
  </r>
  <r>
    <x v="82"/>
    <s v="Π.Ε."/>
    <s v="ΙΑΤΡΙΚΟ (ΔΙΕΥΘΥΝΤΕΣ)"/>
    <s v="ΠΑΘΟΛΟΓΙΑΣ"/>
    <n v="2"/>
    <x v="0"/>
    <x v="0"/>
  </r>
  <r>
    <x v="82"/>
    <s v="Π.Ε."/>
    <s v="ΙΑΤΡΙΚΟ (ΔΙΕΥΘΥΝΤΕΣ)"/>
    <s v="ΠΑΙΔΙΑΤΡΙΚΗΣ"/>
    <n v="6"/>
    <x v="0"/>
    <x v="0"/>
  </r>
  <r>
    <x v="82"/>
    <s v="Π.Ε."/>
    <s v="ΙΑΤΡΙΚΟ (ΔΙΕΥΘΥΝΤΕΣ)"/>
    <s v="ΠΑΙΔΟΨΥΧΙΑΤΡΙΚΗΣ"/>
    <n v="1"/>
    <x v="0"/>
    <x v="0"/>
  </r>
  <r>
    <x v="82"/>
    <s v="Π.Ε."/>
    <s v="ΙΑΤΡΙΚΟ (ΔΙΕΥΘΥΝΤΕΣ)"/>
    <s v="ΠΝΕΥΜΟΝΟΛΟΓΙΑΣ-ΦΥΜΑΤΙΟΛΟΓΙΑΣ"/>
    <n v="2"/>
    <x v="0"/>
    <x v="0"/>
  </r>
  <r>
    <x v="82"/>
    <s v="Π.Ε."/>
    <s v="ΙΑΤΡΙΚΟ (ΔΙΕΥΘΥΝΤΕΣ)"/>
    <s v="ΧΕΙΡΟΥΡΓΙΚΗΣ"/>
    <n v="5"/>
    <x v="0"/>
    <x v="0"/>
  </r>
  <r>
    <x v="82"/>
    <s v="Π.Ε."/>
    <s v="ΙΑΤΡΙΚΟ (ΔΙΕΥΘΥΝΤΕΣ)"/>
    <s v="ΧΕΙΡΟΥΡΓΙΚΗΣ ΠΑΙΔΩΝ"/>
    <n v="1"/>
    <x v="0"/>
    <x v="0"/>
  </r>
  <r>
    <x v="82"/>
    <s v="Π.Ε."/>
    <s v="ΙΑΤΡΙΚΟ (ΔΙΕΥΘΥΝΤΕΣ)"/>
    <s v="ΨΥΧΙΑΤΡΙΚΗΣ"/>
    <n v="4"/>
    <x v="0"/>
    <x v="0"/>
  </r>
  <r>
    <x v="82"/>
    <s v="Π.Ε."/>
    <s v="ΙΑΤΡΙΚΟ (ΔΙΕΥΘΥΝΤΕΣ)"/>
    <s v="ΩΡΛ"/>
    <n v="2"/>
    <x v="0"/>
    <x v="0"/>
  </r>
  <r>
    <x v="82"/>
    <s v="Π.Ε."/>
    <s v="ΙΑΤΡΙΚΟ (ΕΠΙΜΕΛΗΤΕΣ Α)"/>
    <s v="ΝΕΥΡΟΛΟΓΙΑΣ"/>
    <n v="1"/>
    <x v="0"/>
    <x v="0"/>
  </r>
  <r>
    <x v="82"/>
    <s v="Π.Ε."/>
    <s v="ΙΑΤΡΙΚΟ (ΕΠΙΜΕΛΗΤΕΣ Β)"/>
    <s v="ΧΕΙΡΟΥΡΓΙΚΗΣ"/>
    <n v="1"/>
    <x v="0"/>
    <x v="0"/>
  </r>
  <r>
    <x v="82"/>
    <s v="Π.Ε."/>
    <s v="ΠΕ ΙΑΤΡΩΝ-ΟΔΟΝΤΙΑΤΡΩΝ"/>
    <s v="ΕΝΔΟΚΡΙΝΟΛΟΓΙΑΣ"/>
    <n v="1"/>
    <x v="0"/>
    <x v="0"/>
  </r>
  <r>
    <x v="82"/>
    <s v="Π.Ε."/>
    <s v="ΠΕ ΙΑΤΡΩΝ-ΟΔΟΝΤΙΑΤΡΩΝ"/>
    <s v="ΠΑΙΔΙΑΤΡΙΚΗΣ"/>
    <n v="1"/>
    <x v="0"/>
    <x v="0"/>
  </r>
  <r>
    <x v="82"/>
    <s v="Π.Ε."/>
    <s v="ΠΕ ΙΑΤΡΩΝ-ΟΔΟΝΤΙΑΤΡΩΝ"/>
    <s v="ΠΝΕΥΜΟΝΟΛΟΓΙΑΣ-ΦΥΜΑΤΙΟΛΟΓΙΑΣ"/>
    <n v="1"/>
    <x v="0"/>
    <x v="0"/>
  </r>
  <r>
    <x v="82"/>
    <s v="Π.Ε."/>
    <s v="ΠΕ ΙΑΤΡΩΝ-ΟΔΟΝΤΙΑΤΡΩΝ"/>
    <s v="ΩΡΛ"/>
    <n v="1"/>
    <x v="0"/>
    <x v="0"/>
  </r>
  <r>
    <x v="82"/>
    <s v="Π.Ε. (ΕΠΙΚΟΥΡΙΚΟ)"/>
    <s v="ΕΠΙΚΟΥΡΙΚΟΙ ΙΑΤΡΟΙ"/>
    <s v="ΙΑΤΡΙΚΗΣ ΒΙΟΠΑΘΟΛΟΓΙΑΣ (ΜΙΚΡΟΒΙΟΛΟΓΙΑ)"/>
    <n v="1"/>
    <x v="0"/>
    <x v="0"/>
  </r>
  <r>
    <x v="82"/>
    <s v="Π.Ε. (ΕΠΙΚΟΥΡΙΚΟ)"/>
    <s v="ΕΠΙΚΟΥΡΙΚΟΙ ΙΑΤΡΟΙ"/>
    <s v="ΜΑΙΕΥΤΙΚΗΣ-ΓΥΝΑΙΚΟΛΟΓΙΑΣ"/>
    <n v="1"/>
    <x v="0"/>
    <x v="0"/>
  </r>
  <r>
    <x v="82"/>
    <s v="Τ.Ε."/>
    <s v="ΔΙΟΙΚΗΤΙΚΟ ΠΡΟΣΩΠΙΚΟ"/>
    <s v="ΔΙΟΙΚΗΤΙΚΟΥ-ΛΟΓΙΣΤΙΚΟΥ"/>
    <n v="1"/>
    <x v="0"/>
    <x v="0"/>
  </r>
  <r>
    <x v="82"/>
    <s v="Τ.Ε."/>
    <s v="ΝΟΣΗΛΕΥΤΙΚΟ ΠΡΟΣΩΠΙΚΟ"/>
    <s v="ΕΠΙΣΚΕΠΤΩΝ /ΤΡΙΩΝ ΥΓΕΙΑΣ"/>
    <n v="2"/>
    <x v="0"/>
    <x v="0"/>
  </r>
  <r>
    <x v="82"/>
    <s v="Τ.Ε."/>
    <s v="ΝΟΣΗΛΕΥΤΙΚΟ ΠΡΟΣΩΠΙΚΟ"/>
    <s v="ΜΑΙΩΝ-ΜΑΙΕΥΤΩΝ"/>
    <n v="3"/>
    <x v="0"/>
    <x v="0"/>
  </r>
  <r>
    <x v="82"/>
    <s v="Τ.Ε."/>
    <s v="ΝΟΣΗΛΕΥΤΙΚΟ ΠΡΟΣΩΠΙΚΟ"/>
    <s v="ΝΟΣΗΛΕΥΤΙΚΗΣ"/>
    <n v="9"/>
    <x v="0"/>
    <x v="0"/>
  </r>
  <r>
    <x v="82"/>
    <s v="Τ.Ε."/>
    <s v="ΠΑΡΑΪΑΤΡΙΚΟ ΠΡΟΣΩΠΙΚΟ"/>
    <s v="ΙΑΤΡΙΚΩΝ ΕΡΓΑΣΤΗΡΙΩΝ (ΤΕΧΝΟΛΟΓΩΝ)"/>
    <n v="3"/>
    <x v="0"/>
    <x v="0"/>
  </r>
  <r>
    <x v="82"/>
    <s v="Τ.Ε."/>
    <s v="ΠΑΡΑΪΑΤΡΙΚΟ ΠΡΟΣΩΠΙΚΟ"/>
    <s v="ΡΑΔΙΟΛΟΓΩΝ-ΑΚΤΙΝΟΛΟΓΩΝ"/>
    <n v="3"/>
    <x v="0"/>
    <x v="0"/>
  </r>
  <r>
    <x v="82"/>
    <s v="Τ.Ε. (ΕΠΙΚΟΥΡΙΚΟ)"/>
    <s v="ΝΟΣΗΛΕΥΤΙΚΟ ΠΡΟΣΩΠΙΚΟ"/>
    <s v="ΕΠΙΣΚΕΠΤΩΝ /ΤΡΙΩΝ ΥΓΕΙΑΣ"/>
    <n v="1"/>
    <x v="0"/>
    <x v="0"/>
  </r>
  <r>
    <x v="82"/>
    <s v="Τ.Ε. (ΕΠΙΚΟΥΡΙΚΟ)"/>
    <s v="ΝΟΣΗΛΕΥΤΙΚΟ ΠΡΟΣΩΠΙΚΟ"/>
    <s v="ΜΑΙΩΝ-ΜΑΙΕΥΤΩΝ"/>
    <n v="1"/>
    <x v="0"/>
    <x v="0"/>
  </r>
  <r>
    <x v="82"/>
    <s v="Υ.Ε."/>
    <s v="ΔΙΟΙΚΗΤΙΚΟ ΠΡΟΣΩΠΙΚΟ"/>
    <s v="ΒΟΗΘΗΤΙΚΟΥ ΠΡΟΣΩΠΙΚΟΥ"/>
    <n v="1"/>
    <x v="0"/>
    <x v="0"/>
  </r>
  <r>
    <x v="82"/>
    <s v="Υ.Ε."/>
    <s v="ΝΟΣΗΛΕΥΤΙΚΟ ΠΡΟΣΩΠΙΚΟ"/>
    <s v="ΒΟΗΘΗΤΙΚΟΥ ΥΓΕΙΟΝΟΜΙΚΟΥ ΠΡΟΣΩΠΙΚΟΥ"/>
    <n v="1"/>
    <x v="0"/>
    <x v="0"/>
  </r>
  <r>
    <x v="82"/>
    <s v="Υ.Ε. (ΕΠΙΚΟΥΡΙΚΟ)"/>
    <s v="ΛΟΙΠΟ ΠΡΟΣΩΠΙΚΟ"/>
    <s v="ΠΡΟΣΩΠΙΚΟΥ ΚΑΘΑΡΙΟΤΗΤΑΣ"/>
    <n v="2"/>
    <x v="0"/>
    <x v="0"/>
  </r>
  <r>
    <x v="83"/>
    <s v="Δ.Ε."/>
    <s v="ΔΙΟΙΚΗΤΙΚΟ ΠΡΟΣΩΠΙΚΟ"/>
    <s v="ΔΙΟΙΚΗΤΙΚΟΥ-ΛΟΓΙΣΤΙΚΟΥ"/>
    <n v="2"/>
    <x v="1"/>
    <x v="13"/>
  </r>
  <r>
    <x v="83"/>
    <s v="Δ.Ε."/>
    <s v="ΝΟΣΗΛΕΥΤΙΚΟ ΠΡΟΣΩΠΙΚΟ"/>
    <s v="ΒΟΗΘΩΝ ΝΟΣΗΛΕΥΤΙΚΗΣ"/>
    <n v="1"/>
    <x v="1"/>
    <x v="13"/>
  </r>
  <r>
    <x v="83"/>
    <s v="Δ.Ε."/>
    <s v="ΠΑΡΑΪΑΤΡΙΚΟ ΠΡΟΣΩΠΙΚΟ"/>
    <s v="ΒΟΗΘΩΝ ΙΑΤΡΙΚΩΝ ΚΑΙ ΒΙΟΛΟΓΙΚΩΝ ΕΡΓΑΣΤΗΡΙΩΝ (ΠΑΡΑΣΚΕΥΑΣΤΩΝ)"/>
    <n v="1"/>
    <x v="1"/>
    <x v="13"/>
  </r>
  <r>
    <x v="83"/>
    <s v="Δ.Ε. (ΕΠΙΚΟΥΡΙΚΟ)"/>
    <s v="ΝΟΣΗΛΕΥΤΙΚΟ ΠΡΟΣΩΠΙΚΟ"/>
    <s v="ΒΟΗΘΗΤΙΚΟΥ ΠΡΟΣΩΠΙΚΟΥ"/>
    <n v="1"/>
    <x v="1"/>
    <x v="13"/>
  </r>
  <r>
    <x v="83"/>
    <s v="Π.Ε."/>
    <s v="ΙΑΤΡΙΚΟ (ΔΙΕΥΘΥΝΤΕΣ)"/>
    <s v="ΑΚΤΙΝΟΔΙΑΓΝΩΣΤΙΚΗΣ"/>
    <n v="1"/>
    <x v="1"/>
    <x v="13"/>
  </r>
  <r>
    <x v="83"/>
    <s v="Π.Ε."/>
    <s v="ΙΑΤΡΙΚΟ (ΔΙΕΥΘΥΝΤΕΣ)"/>
    <s v="ΓΕΝΙΚΗΣ ΙΑΤΡΙΚΗΣ"/>
    <n v="1"/>
    <x v="1"/>
    <x v="13"/>
  </r>
  <r>
    <x v="83"/>
    <s v="Π.Ε."/>
    <s v="ΙΑΤΡΙΚΟ (ΔΙΕΥΘΥΝΤΕΣ)"/>
    <s v="ΔΕΡΜΑΤΟΛΟΓΙΑΣ-ΑΦΡΟΔΙΣΙΟΛΟΓΙΑΣ"/>
    <n v="1"/>
    <x v="1"/>
    <x v="13"/>
  </r>
  <r>
    <x v="83"/>
    <s v="Π.Ε."/>
    <s v="ΙΑΤΡΙΚΟ (ΔΙΕΥΘΥΝΤΕΣ)"/>
    <s v="ΚΑΡΔΙΟΛΟΓΙΑΣ"/>
    <n v="1"/>
    <x v="1"/>
    <x v="13"/>
  </r>
  <r>
    <x v="83"/>
    <s v="Π.Ε."/>
    <s v="ΙΑΤΡΙΚΟ (ΔΙΕΥΘΥΝΤΕΣ)"/>
    <s v="ΟΔΟΝΤΙΑΤΡΙΚΗΣ"/>
    <n v="1"/>
    <x v="1"/>
    <x v="13"/>
  </r>
  <r>
    <x v="83"/>
    <s v="Π.Ε."/>
    <s v="ΙΑΤΡΙΚΟ (ΔΙΕΥΘΥΝΤΕΣ)"/>
    <s v="ΠΑΘΟΛΟΓΙΑΣ"/>
    <n v="1"/>
    <x v="1"/>
    <x v="13"/>
  </r>
  <r>
    <x v="83"/>
    <s v="Π.Ε."/>
    <s v="ΙΑΤΡΙΚΟ (ΔΙΕΥΘΥΝΤΕΣ)"/>
    <s v="ΠΑΙΔΙΑΤΡΙΚΗΣ"/>
    <n v="1"/>
    <x v="1"/>
    <x v="13"/>
  </r>
  <r>
    <x v="83"/>
    <s v="Π.Ε."/>
    <s v="ΙΑΤΡΙΚΟ (ΔΙΕΥΘΥΝΤΕΣ)"/>
    <s v="ΧΕΙΡΟΥΡΓΙΚΗΣ"/>
    <n v="1"/>
    <x v="1"/>
    <x v="13"/>
  </r>
  <r>
    <x v="83"/>
    <s v="Π.Ε."/>
    <s v="ΙΑΤΡΙΚΟ (ΕΠΙΜΕΛΗΤΕΣ Α)"/>
    <s v="ΠΑΘΟΛΟΓΙΑΣ"/>
    <n v="1"/>
    <x v="1"/>
    <x v="13"/>
  </r>
  <r>
    <x v="83"/>
    <s v="Π.Ε."/>
    <s v="ΠΙ (ΓΕΝΙΚΟΙ ΙΑΤΡΟΙ / ΕΠΙΜΕΛΗΤΕΣ Β ΣΕ ΘΕΣΗ ΥΠΟΧΡΕΩΝ ΥΠΗΡΕΣΙΑΣ ΥΠΑΙΘΡΟΥ)"/>
    <s v="ΓΕΝΙΚΗΣ ΙΑΤΡΙΚΗΣ"/>
    <n v="4"/>
    <x v="1"/>
    <x v="13"/>
  </r>
  <r>
    <x v="83"/>
    <s v="Π.Ε. (ΕΠΙΚΟΥΡΙΚΟ)"/>
    <s v="ΕΠΙΚΟΥΡΙΚΟΙ ΙΑΤΡΟΙ"/>
    <s v="ΙΑΤΡΙΚΗΣ ΒΙΟΠΑΘΟΛΟΓΙΑΣ (ΜΙΚΡΟΒΙΟΛΟΓΙΑ)"/>
    <n v="1"/>
    <x v="1"/>
    <x v="13"/>
  </r>
  <r>
    <x v="83"/>
    <s v="Π.Ε. (ΕΠΙΚΟΥΡΙΚΟ)"/>
    <s v="ΕΠΙΚΟΥΡΙΚΟΙ ΙΑΤΡΟΙ"/>
    <s v="ΟΡΘΟΠΕΔΙΚΗΣ"/>
    <n v="1"/>
    <x v="1"/>
    <x v="13"/>
  </r>
  <r>
    <x v="83"/>
    <s v="Π.Ε. (ΕΠΙΚΟΥΡΙΚΟ)"/>
    <s v="ΕΠΙΚΟΥΡΙΚΟΙ ΙΑΤΡΟΙ"/>
    <s v="ΟΦΘΑΛΜΟΛΟΓΙΑΣ"/>
    <n v="1"/>
    <x v="1"/>
    <x v="13"/>
  </r>
  <r>
    <x v="83"/>
    <s v="Π.Ε. (ΕΠΙΚΟΥΡΙΚΟ)"/>
    <s v="ΕΠΙΚΟΥΡΙΚΟΙ ΙΑΤΡΟΙ"/>
    <s v="ΠΝΕΥΜΟΝΟΛΟΓΙΑΣ-ΦΥΜΑΤΙΟΛΟΓΙΑΣ"/>
    <n v="1"/>
    <x v="1"/>
    <x v="13"/>
  </r>
  <r>
    <x v="83"/>
    <s v="Τ.Ε."/>
    <s v="ΝΟΣΗΛΕΥΤΙΚΟ ΠΡΟΣΩΠΙΚΟ"/>
    <s v="ΜΑΙΕΥΤΙΚΗΣ-ΓΥΝΑΙΚΟΛΟΓΙΑΣ"/>
    <n v="3"/>
    <x v="1"/>
    <x v="13"/>
  </r>
  <r>
    <x v="83"/>
    <s v="Τ.Ε."/>
    <s v="ΝΟΣΗΛΕΥΤΙΚΟ ΠΡΟΣΩΠΙΚΟ"/>
    <s v="ΝΟΣΗΛΕΥΤΙΚΗΣ"/>
    <n v="5"/>
    <x v="1"/>
    <x v="13"/>
  </r>
  <r>
    <x v="83"/>
    <s v="Τ.Ε."/>
    <s v="ΠΑΡΑΪΑΤΡΙΚΟ ΠΡΟΣΩΠΙΚΟ"/>
    <s v="ΒΟΗΘΩΝ ΙΑΤΡΙΚΩΝ ΚΑΙ ΒΙΟΛΟΓΙΚΩΝ ΕΡΓΑΣΤΗΡΙΩΝ (ΠΑΡΑΣΚΕΥΑΣΤΩΝ)"/>
    <n v="1"/>
    <x v="1"/>
    <x v="13"/>
  </r>
  <r>
    <x v="83"/>
    <s v="Τ.Ε."/>
    <s v="ΠΑΡΑΪΑΤΡΙΚΟ ΠΡΟΣΩΠΙΚΟ"/>
    <s v="ΙΑΤΡΙΚΩΝ ΕΡΓΑΣΤΗΡΙΩΝ (ΤΕΧΝΟΛΟΓΩΝ)"/>
    <n v="1"/>
    <x v="1"/>
    <x v="13"/>
  </r>
  <r>
    <x v="83"/>
    <s v="Τ.Ε."/>
    <s v="ΠΑΡΑΪΑΤΡΙΚΟ ΠΡΟΣΩΠΙΚΟ"/>
    <s v="ΦΥΣΙΚΟΘΕΡΑΠΕΥΤΩΝ"/>
    <n v="1"/>
    <x v="1"/>
    <x v="13"/>
  </r>
  <r>
    <x v="83"/>
    <s v="Τ.Ε. (ΕΠΙΚΟΥΡΙΚΟ)"/>
    <s v="ΝΟΣΗΛΕΥΤΙΚΟ ΠΡΟΣΩΠΙΚΟ"/>
    <s v="ΕΠΙΣΚΕΠΤΩΝ /ΤΡΙΩΝ ΥΓΕΙΑΣ"/>
    <n v="1"/>
    <x v="1"/>
    <x v="13"/>
  </r>
  <r>
    <x v="83"/>
    <s v="Υ.Ε."/>
    <s v="ΛΟΙΠΟ ΠΡΟΣΩΠΙΚΟ"/>
    <s v="ΠΡΟΣΩΠΙΚΟΥ ΕΣΤΙΑΣΗΣ"/>
    <n v="1"/>
    <x v="1"/>
    <x v="13"/>
  </r>
  <r>
    <x v="83"/>
    <s v="Υ.Ε. (ΕΠΙΚΟΥΡΙΚΟ)"/>
    <s v="ΛΟΙΠΟ ΠΡΟΣΩΠΙΚΟ"/>
    <s v="ΠΡΟΣΩΠΙΚΟΥ ΚΑΘΑΡΙΟΤΗΤΑΣ"/>
    <n v="2"/>
    <x v="1"/>
    <x v="13"/>
  </r>
  <r>
    <x v="84"/>
    <s v="Δ.Ε."/>
    <s v="ΔΙΟΙΚΗΤΙΚΟ ΠΡΟΣΩΠΙΚΟ"/>
    <s v="ΔΙΟΙΚΗΤΙΚΟΥ-ΛΟΓΙΣΤΙΚΟΥ"/>
    <n v="1"/>
    <x v="0"/>
    <x v="11"/>
  </r>
  <r>
    <x v="84"/>
    <s v="Δ.Ε."/>
    <s v="ΝΟΣΗΛΕΥΤΙΚΟ ΠΡΟΣΩΠΙΚΟ"/>
    <s v="ΝΟΣΗΛΕΥΤΙΚΗΣ"/>
    <n v="1"/>
    <x v="0"/>
    <x v="11"/>
  </r>
  <r>
    <x v="84"/>
    <s v="Δ.Ε."/>
    <s v="ΠΑΡΑΪΑΤΡΙΚΟ ΠΡΟΣΩΠΙΚΟ"/>
    <s v="ΒΟΗΘΩΝ ΙΑΤΡΙΚΩΝ ΚΑΙ ΒΙΟΛΟΓΙΚΩΝ ΕΡΓΑΣΤΗΡΙΩΝ (ΠΑΡΑΣΚΕΥΑΣΤΩΝ)"/>
    <n v="2"/>
    <x v="0"/>
    <x v="11"/>
  </r>
  <r>
    <x v="84"/>
    <s v="Π.Ε."/>
    <s v="ΔΙΟΙΚΗΤΙΚΟ ΠΡΟΣΩΠΙΚΟ"/>
    <s v="ΔΙΟΙΗΤΙΚΟΥ-ΟΙΚΟΝΟΜΙΚΟΥ"/>
    <n v="1"/>
    <x v="0"/>
    <x v="11"/>
  </r>
  <r>
    <x v="84"/>
    <s v="Π.Ε."/>
    <s v="ΙΑΤΡΙΚΟ (ΔΙΕΥΘΥΝΤΕΣ)"/>
    <s v="ΜΑΙΕΥΤΙΚΗΣ-ΓΥΝΑΙΚΟΛΟΓΙΑΣ"/>
    <n v="1"/>
    <x v="0"/>
    <x v="11"/>
  </r>
  <r>
    <x v="84"/>
    <s v="Π.Ε."/>
    <s v="ΙΑΤΡΙΚΟ (ΔΙΕΥΘΥΝΤΕΣ)"/>
    <s v="ΠΝΕΥΜΟΝΟΛΟΓΙΑΣ-ΦΥΜΑΤΙΟΛΟΓΙΑΣ"/>
    <n v="2"/>
    <x v="0"/>
    <x v="11"/>
  </r>
  <r>
    <x v="84"/>
    <s v="Π.Ε."/>
    <s v="ΙΑΤΡΙΚΟ (ΔΙΕΥΘΥΝΤΕΣ)"/>
    <s v="ΧΕΙΡΟΥΡΓΙΚΗΣ"/>
    <n v="1"/>
    <x v="0"/>
    <x v="11"/>
  </r>
  <r>
    <x v="84"/>
    <s v="Π.Ε."/>
    <s v="ΙΑΤΡΙΚΟ (ΔΙΕΥΘΥΝΤΕΣ)"/>
    <s v="ΨΥΧΙΑΤΡΙΚΗΣ"/>
    <n v="1"/>
    <x v="0"/>
    <x v="11"/>
  </r>
  <r>
    <x v="84"/>
    <s v="Π.Ε."/>
    <s v="ΙΑΤΡΙΚΟ (ΔΙΕΥΘΥΝΤΕΣ)"/>
    <s v="ΩΡΛ"/>
    <n v="1"/>
    <x v="0"/>
    <x v="11"/>
  </r>
  <r>
    <x v="84"/>
    <s v="Π.Ε."/>
    <s v="ΙΑΤΡΙΚΟ (ΕΠΙΜΕΛΗΤΕΣ Α)"/>
    <s v="ΟΔΟΝΤΙΑΤΡΙΚΗΣ"/>
    <n v="1"/>
    <x v="0"/>
    <x v="11"/>
  </r>
  <r>
    <x v="84"/>
    <s v="Π.Ε."/>
    <s v="ΙΑΤΡΙΚΟ (ΕΠΙΜΕΛΗΤΕΣ Β)"/>
    <s v="ΟΡΘΟΠΕΔΙΚΗΣ"/>
    <n v="1"/>
    <x v="0"/>
    <x v="11"/>
  </r>
  <r>
    <x v="84"/>
    <s v="Π.Ε."/>
    <s v="ΙΑΤΡΙΚΟ (ΕΠΙΜΕΛΗΤΕΣ Β)"/>
    <s v="ΠΑΙΔΙΑΤΡΙΚΗΣ"/>
    <n v="1"/>
    <x v="0"/>
    <x v="11"/>
  </r>
  <r>
    <x v="84"/>
    <s v="Π.Ε. (ΕΠΙΚΟΥΡΙΚΟ)"/>
    <s v="ΔΙΟΙΚΗΤΙΚΟ ΠΡΟΣΩΠΙΚΟ"/>
    <s v="ΔΙΟΙΚΗΤΙΚΟΥ-ΛΟΓΙΣΤΙΚΟΥ"/>
    <n v="1"/>
    <x v="0"/>
    <x v="11"/>
  </r>
  <r>
    <x v="84"/>
    <s v="Π.Ε. (ΕΠΙΚΟΥΡΙΚΟ)"/>
    <s v="ΝΟΣΗΛΕΥΤΙΚΟ ΠΡΟΣΩΠΙΚΟ"/>
    <s v="ΝΟΣΗΛΕΥΤΙΚΗΣ"/>
    <n v="1"/>
    <x v="0"/>
    <x v="11"/>
  </r>
  <r>
    <x v="84"/>
    <s v="Τ.Ε."/>
    <s v="ΝΟΣΗΛΕΥΤΙΚΟ ΠΡΟΣΩΠΙΚΟ"/>
    <s v="ΜΑΙΩΝ-ΜΑΙΕΥΤΩΝ"/>
    <n v="2"/>
    <x v="0"/>
    <x v="11"/>
  </r>
  <r>
    <x v="84"/>
    <s v="Τ.Ε."/>
    <s v="ΝΟΣΗΛΕΥΤΙΚΟ ΠΡΟΣΩΠΙΚΟ"/>
    <s v="ΝΟΣΗΛΕΥΤΙΚΗΣ"/>
    <n v="1"/>
    <x v="0"/>
    <x v="11"/>
  </r>
  <r>
    <x v="84"/>
    <s v="Τ.Ε. (ΕΠΙΚΟΥΡΙΚΟ)"/>
    <s v="ΔΙΟΙΚΗΤΙΚΟ ΠΡΟΣΩΠΙΚΟ"/>
    <s v="ΔΙΟΙΚΗΤΙΚΟΥ-ΛΟΓΙΣΤΙΚΟΥ"/>
    <n v="1"/>
    <x v="0"/>
    <x v="11"/>
  </r>
  <r>
    <x v="84"/>
    <s v="Τ.Ε. (ΕΠΙΚΟΥΡΙΚΟ)"/>
    <s v="ΝΟΣΗΛΕΥΤΙΚΟ ΠΡΟΣΩΠΙΚΟ"/>
    <s v="ΕΠΙΣΚΕΠΤΩΝ /ΤΡΙΩΝ ΥΓΕΙΑΣ"/>
    <n v="1"/>
    <x v="0"/>
    <x v="11"/>
  </r>
  <r>
    <x v="84"/>
    <s v="Τ.Ε. (ΕΠΙΚΟΥΡΙΚΟ)"/>
    <s v="ΝΟΣΗΛΕΥΤΙΚΟ ΠΡΟΣΩΠΙΚΟ"/>
    <s v="ΝΟΣΗΛΕΥΤΙΚΗΣ"/>
    <n v="1"/>
    <x v="0"/>
    <x v="11"/>
  </r>
  <r>
    <x v="84"/>
    <s v="Τ.Ε. (ΕΠΙΚΟΥΡΙΚΟ)"/>
    <s v="ΠΑΡΑΪΑΤΡΙΚΟ ΠΡΟΣΩΠΙΚΟ"/>
    <s v="ΒΟΗΘΩΝ ΙΑΤΡΙΚΩΝ ΚΑΙ ΒΙΟΛΟΓΙΚΩΝ ΕΡΓΑΣΤΗΡΙΩΝ (ΠΑΡΑΣΚΕΥΑΣΤΩΝ)"/>
    <n v="1"/>
    <x v="0"/>
    <x v="11"/>
  </r>
  <r>
    <x v="84"/>
    <s v="Υ.Ε. (ΕΠΙΚΟΥΡΙΚΟ)"/>
    <s v="ΛΟΙΠΟ ΠΡΟΣΩΠΙΚΟ"/>
    <s v="ΠΡΟΣΩΠΙΚΟΥ ΚΑΘΑΡΙΟΤΗΤΑΣ"/>
    <n v="4"/>
    <x v="0"/>
    <x v="11"/>
  </r>
  <r>
    <x v="85"/>
    <s v="Δ.Ε. (ΕΠΙΚΟΥΡΙΚΟ)"/>
    <s v="ΔΙΟΙΚΗΤΙΚΟ ΠΡΟΣΩΠΙΚΟ"/>
    <s v="ΔΙΟΙΚΗΤΙΚΟΥ-ΛΟΓΙΣΤΙΚΟΥ"/>
    <n v="1"/>
    <x v="2"/>
    <x v="7"/>
  </r>
  <r>
    <x v="85"/>
    <s v="Π.Ε."/>
    <s v="ΙΑΤΡΙΚΟ (ΔΙΕΥΘΥΝΤΕΣ)"/>
    <s v="ΔΕΡΜΑΤΟΛΟΓΙΑΣ-ΑΦΡΟΔΙΣΙΟΛΟΓΙΑΣ"/>
    <n v="1"/>
    <x v="2"/>
    <x v="7"/>
  </r>
  <r>
    <x v="85"/>
    <s v="Π.Ε."/>
    <s v="ΙΑΤΡΙΚΟ (ΔΙΕΥΘΥΝΤΕΣ)"/>
    <s v="ΠΑΘΟΛΟΓΙΑΣ"/>
    <n v="1"/>
    <x v="2"/>
    <x v="7"/>
  </r>
  <r>
    <x v="85"/>
    <s v="Π.Ε."/>
    <s v="ΙΑΤΡΙΚΟ (ΔΙΕΥΘΥΝΤΕΣ)"/>
    <s v="ΠΝΕΥΜΟΝΟΛΟΓΙΑΣ-ΦΥΜΑΤΙΟΛΟΓΙΑΣ"/>
    <n v="1"/>
    <x v="2"/>
    <x v="7"/>
  </r>
  <r>
    <x v="85"/>
    <s v="Π.Ε. (ΕΠΙΚΟΥΡΙΚΟ)"/>
    <s v="ΔΙΟΙΚΗΤΙΚΟ ΠΡΟΣΩΠΙΚΟ"/>
    <s v="ΔΙΟΙΚΗΤΙΚΟΥ-ΛΟΓΙΣΤΙΚΟΥ"/>
    <n v="1"/>
    <x v="2"/>
    <x v="7"/>
  </r>
  <r>
    <x v="85"/>
    <s v="Π.Ε. (ΕΠΙΚΟΥΡΙΚΟ)"/>
    <s v="ΕΠΙΚΟΥΡΙΚΟΙ ΙΑΤΡΟΙ"/>
    <s v="ΓΕΝΙΚΗΣ ΙΑΤΡΙΚΗΣ"/>
    <n v="1"/>
    <x v="2"/>
    <x v="7"/>
  </r>
  <r>
    <x v="85"/>
    <s v="Π.Ε. (ΕΠΙΚΟΥΡΙΚΟ)"/>
    <s v="ΕΠΙΚΟΥΡΙΚΟΙ ΙΑΤΡΟΙ"/>
    <s v="ΟΔΟΝΤΙΑΤΡΙΚΗΣ"/>
    <n v="1"/>
    <x v="2"/>
    <x v="7"/>
  </r>
  <r>
    <x v="85"/>
    <s v="Τ.Ε."/>
    <s v="ΝΟΣΗΛΕΥΤΙΚΟ ΠΡΟΣΩΠΙΚΟ"/>
    <s v="ΝΟΣΗΛΕΥΤΙΚΗΣ"/>
    <n v="2"/>
    <x v="2"/>
    <x v="7"/>
  </r>
  <r>
    <x v="85"/>
    <s v="Τ.Ε. (ΕΠΙΚΟΥΡΙΚΟ)"/>
    <s v="ΔΙΟΙΚΗΤΙΚΟ ΠΡΟΣΩΠΙΚΟ"/>
    <s v="ΔΙΟΙΚΗΣΗΣ ΜΟΝΑΔΩΝ ΥΓΕΙΑΣ&amp; ΠΡΟΝΟΙΑΣ"/>
    <n v="1"/>
    <x v="2"/>
    <x v="7"/>
  </r>
  <r>
    <x v="85"/>
    <s v="Υ.Ε. (ΕΠΙΚΟΥΡΙΚΟ)"/>
    <s v="ΛΟΙΠΟ ΠΡΟΣΩΠΙΚΟ"/>
    <s v="ΠΡΟΣΩΠΙΚΟΥ ΚΑΘΑΡΙΟΤΗΤΑΣ"/>
    <n v="1"/>
    <x v="2"/>
    <x v="7"/>
  </r>
  <r>
    <x v="86"/>
    <s v="Δ.Ε."/>
    <s v="ΝΟΣΗΛΕΥΤΙΚΟ ΠΡΟΣΩΠΙΚΟ"/>
    <s v="ΒΟΗΘΩΝ ΝΟΣΗΛΕΥΤΙΚΗΣ"/>
    <n v="2"/>
    <x v="0"/>
    <x v="0"/>
  </r>
  <r>
    <x v="86"/>
    <s v="Δ.Ε."/>
    <s v="ΠΑΡΑΪΑΤΡΙΚΟ ΠΡΟΣΩΠΙΚΟ"/>
    <s v="ΒΟΗΘΩΝ ΙΑΤΡΙΚΩΝ ΚΑΙ ΒΙΟΛΟΓΙΚΩΝ ΕΡΓΑΣΤΗΡΙΩΝ (ΠΑΡΑΣΚΕΥΑΣΤΩΝ)"/>
    <n v="2"/>
    <x v="0"/>
    <x v="0"/>
  </r>
  <r>
    <x v="86"/>
    <s v="Δ.Ε. (ΕΠΙΚΟΥΡΙΚΟ)"/>
    <s v="ΝΟΣΗΛΕΥΤΙΚΟ ΠΡΟΣΩΠΙΚΟ"/>
    <s v="ΒΟΗΘΩΝ ΝΟΣΗΛΕΥΤΙΚΗΣ"/>
    <n v="1"/>
    <x v="0"/>
    <x v="0"/>
  </r>
  <r>
    <x v="86"/>
    <s v="Π.Ε."/>
    <s v="ΙΑΤΡΙΚΟ (ΔΙΕΥΘΥΝΤΕΣ)"/>
    <s v="ΙΑΤΡΙΚΗΣ ΒΙΟΠΑΘΟΛΟΓΙΑΣ (ΜΙΚΡΟΒΙΟΛΟΓΙΑ)"/>
    <n v="2"/>
    <x v="0"/>
    <x v="0"/>
  </r>
  <r>
    <x v="86"/>
    <s v="Π.Ε."/>
    <s v="ΙΑΤΡΙΚΟ (ΔΙΕΥΘΥΝΤΕΣ)"/>
    <s v="ΟΔΟΝΤΙΑΤΡΙΚΗΣ"/>
    <n v="3"/>
    <x v="0"/>
    <x v="0"/>
  </r>
  <r>
    <x v="86"/>
    <s v="Π.Ε."/>
    <s v="ΙΑΤΡΙΚΟ (ΔΙΕΥΘΥΝΤΕΣ)"/>
    <s v="ΟΦΘΑΛΜΟΛΟΓΙΑΣ"/>
    <n v="1"/>
    <x v="0"/>
    <x v="0"/>
  </r>
  <r>
    <x v="86"/>
    <s v="Π.Ε."/>
    <s v="ΙΑΤΡΙΚΟ (ΔΙΕΥΘΥΝΤΕΣ)"/>
    <s v="ΠΑΘΟΛΟΓΙΑΣ"/>
    <n v="2"/>
    <x v="0"/>
    <x v="0"/>
  </r>
  <r>
    <x v="86"/>
    <s v="Π.Ε."/>
    <s v="ΙΑΤΡΙΚΟ (ΔΙΕΥΘΥΝΤΕΣ)"/>
    <s v="ΠΑΙΔΙΑΤΡΙΚΗΣ"/>
    <n v="1"/>
    <x v="0"/>
    <x v="0"/>
  </r>
  <r>
    <x v="86"/>
    <s v="Π.Ε."/>
    <s v="ΙΑΤΡΙΚΟ (ΔΙΕΥΘΥΝΤΕΣ)"/>
    <s v="ΠΝΕΥΜΟΝΟΛΟΓΙΑΣ-ΦΥΜΑΤΙΟΛΟΓΙΑΣ"/>
    <n v="1"/>
    <x v="0"/>
    <x v="0"/>
  </r>
  <r>
    <x v="86"/>
    <s v="Π.Ε."/>
    <s v="ΙΑΤΡΙΚΟ (ΕΠΙΜΕΛΗΤΕΣ Β)"/>
    <s v="ΩΡΛ"/>
    <n v="1"/>
    <x v="0"/>
    <x v="0"/>
  </r>
  <r>
    <x v="86"/>
    <s v="Π.Ε."/>
    <s v="ΠΕ ΙΑΤΡΩΝ-ΟΔΟΝΤΙΑΤΡΩΝ"/>
    <s v="ΚΑΡΔΙΟΛΟΓΙΑΣ"/>
    <n v="2"/>
    <x v="0"/>
    <x v="0"/>
  </r>
  <r>
    <x v="86"/>
    <s v="Π.Ε."/>
    <s v="ΠΕ ΙΑΤΡΩΝ-ΟΔΟΝΤΙΑΤΡΩΝ"/>
    <s v="ΟΡΘΟΠΕΔΙΚΗΣ"/>
    <n v="1"/>
    <x v="0"/>
    <x v="0"/>
  </r>
  <r>
    <x v="86"/>
    <s v="Π.Ε."/>
    <s v="ΠΕ ΙΑΤΡΩΝ-ΟΔΟΝΤΙΑΤΡΩΝ"/>
    <s v="ΠΑΘΟΛΟΓΙΑΣ"/>
    <n v="1"/>
    <x v="0"/>
    <x v="0"/>
  </r>
  <r>
    <x v="86"/>
    <s v="Π.Ε. (ΕΠΙΚΟΥΡΙΚΟ)"/>
    <s v="ΔΙΟΙΚΗΤΙΚΟ ΠΡΟΣΩΠΙΚΟ"/>
    <s v="ΔΙΟΙΚΗΤΙΚΟΥ-ΛΟΓΙΣΤΙΚΟΥ"/>
    <n v="1"/>
    <x v="0"/>
    <x v="0"/>
  </r>
  <r>
    <x v="86"/>
    <s v="Π.Ε. (ΕΠΙΚΟΥΡΙΚΟ)"/>
    <s v="ΕΠΙΚΟΥΡΙΚΟΙ ΙΑΤΡΟΙ"/>
    <s v="ΠΑΘΟΛΟΓΙΑΣ"/>
    <n v="1"/>
    <x v="0"/>
    <x v="0"/>
  </r>
  <r>
    <x v="86"/>
    <s v="Π.Ε. (ΕΠΙΚΟΥΡΙΚΟ)"/>
    <s v="ΕΠΙΚΟΥΡΙΚΟΙ ΙΑΤΡΟΙ"/>
    <s v="ΠΑΙΔΙΑΤΡΙΚΗΣ"/>
    <n v="1"/>
    <x v="0"/>
    <x v="0"/>
  </r>
  <r>
    <x v="86"/>
    <s v="Τ.Ε."/>
    <s v="ΝΟΣΗΛΕΥΤΙΚΟ ΠΡΟΣΩΠΙΚΟ"/>
    <s v="ΜΑΙΩΝ-ΜΑΙΕΥΤΩΝ"/>
    <n v="1"/>
    <x v="0"/>
    <x v="0"/>
  </r>
  <r>
    <x v="86"/>
    <s v="Τ.Ε."/>
    <s v="ΝΟΣΗΛΕΥΤΙΚΟ ΠΡΟΣΩΠΙΚΟ"/>
    <s v="ΝΟΣΗΛΕΥΤΙΚΗΣ"/>
    <n v="2"/>
    <x v="0"/>
    <x v="0"/>
  </r>
  <r>
    <x v="86"/>
    <s v="Τ.Ε."/>
    <s v="ΠΑΡΑΪΑΤΡΙΚΟ ΠΡΟΣΩΠΙΚΟ"/>
    <s v="ΙΑΤΡΙΚΩΝ ΕΡΓΑΣΤΗΡΙΩΝ (ΤΕΧΝΟΛΟΓΩΝ)"/>
    <n v="1"/>
    <x v="0"/>
    <x v="0"/>
  </r>
  <r>
    <x v="86"/>
    <s v="Τ.Ε. (ΕΠΙΚΟΥΡΙΚΟ)"/>
    <s v="ΔΙΟΙΚΗΤΙΚΟ ΠΡΟΣΩΠΙΚΟ"/>
    <s v="ΔΙΟΙΚΗΤΙΚΟΥ-ΛΟΓΙΣΤΙΚΟΥ"/>
    <n v="1"/>
    <x v="0"/>
    <x v="0"/>
  </r>
  <r>
    <x v="86"/>
    <s v="Τ.Ε. (ΕΠΙΚΟΥΡΙΚΟ)"/>
    <s v="ΝΟΣΗΛΕΥΤΙΚΟ ΠΡΟΣΩΠΙΚΟ"/>
    <s v="ΕΠΙΣΚΕΠΤΩΝ /ΤΡΙΩΝ ΥΓΕΙΑΣ"/>
    <n v="2"/>
    <x v="0"/>
    <x v="0"/>
  </r>
  <r>
    <x v="86"/>
    <s v="Τ.Ε. (ΕΠΙΚΟΥΡΙΚΟ)"/>
    <s v="ΝΟΣΗΛΕΥΤΙΚΟ ΠΡΟΣΩΠΙΚΟ"/>
    <s v="ΝΟΣΗΛΕΥΤΙΚΗΣ"/>
    <n v="1"/>
    <x v="0"/>
    <x v="0"/>
  </r>
  <r>
    <x v="86"/>
    <s v="Υ.Ε."/>
    <s v="ΝΟΣΗΛΕΥΤΙΚΟ ΠΡΟΣΩΠΙΚΟ"/>
    <s v="ΒΟΗΘΩΝ ΝΟΣΗΛΕΥΤΙΚΗΣ"/>
    <n v="1"/>
    <x v="0"/>
    <x v="0"/>
  </r>
  <r>
    <x v="86"/>
    <s v="Υ.Ε. (ΕΠΙΚΟΥΡΙΚΟ)"/>
    <s v="ΛΟΙΠΟ ΠΡΟΣΩΠΙΚΟ"/>
    <s v="ΠΡΟΣΩΠΙΚΟΥ ΚΑΘΑΡΙΟΤΗΤΑΣ"/>
    <n v="2"/>
    <x v="0"/>
    <x v="0"/>
  </r>
  <r>
    <x v="87"/>
    <s v="Δ.Ε."/>
    <s v="ΛΟΙΠΟ ΠΡΟΣΩΠΙΚΟ"/>
    <s v="ΟΔΗΓΩΝ"/>
    <n v="1"/>
    <x v="2"/>
    <x v="6"/>
  </r>
  <r>
    <x v="87"/>
    <s v="Δ.Ε."/>
    <s v="ΝΟΣΗΛΕΥΤΙΚΟ ΠΡΟΣΩΠΙΚΟ"/>
    <s v="ΝΟΣΗΛΕΥΤΙΚΗΣ"/>
    <n v="2"/>
    <x v="2"/>
    <x v="6"/>
  </r>
  <r>
    <x v="87"/>
    <s v="Δ.Ε. (ΕΠΙΚΟΥΡΙΚΟ)"/>
    <s v="ΝΟΣΗΛΕΥΤΙΚΟ ΠΡΟΣΩΠΙΚΟ"/>
    <s v="ΒΟΗΘΩΝ ΝΟΣΗΛΕΥΤΙΚΗΣ"/>
    <n v="1"/>
    <x v="2"/>
    <x v="6"/>
  </r>
  <r>
    <x v="87"/>
    <s v="Δ.Ε. (ΕΠΙΚΟΥΡΙΚΟ)"/>
    <s v="ΠΑΡΑΪΑΤΡΙΚΟ ΠΡΟΣΩΠΙΚΟ"/>
    <s v="ΒΟΗΘΩΝ ΙΑΤΡΙΚΩΝ ΚΑΙ ΒΙΟΛΟΓΙΚΩΝ ΕΡΓΑΣΤΗΡΙΩΝ (ΠΑΡΑΣΚΕΥΑΣΤΩΝ)"/>
    <n v="1"/>
    <x v="2"/>
    <x v="6"/>
  </r>
  <r>
    <x v="87"/>
    <s v="Δ.Ε. (ΕΠΙΚΟΥΡΙΚΟ)"/>
    <s v="ΠΑΡΑΪΑΤΡΙΚΟ ΠΡΟΣΩΠΙΚΟ"/>
    <s v="ΧΕΙΡΙΣΤΩΝ ΙΑΤΡΙΚΩΝ ΣΥΣΚΕΥΩΝ (ΧΕΙΡΙΣΤΩΝ ΕΜΦΑΝΙΣΤΩΝ)"/>
    <n v="1"/>
    <x v="2"/>
    <x v="6"/>
  </r>
  <r>
    <x v="87"/>
    <s v="Π.Ε."/>
    <s v="ΔΙΟΙΚΗΤΙΚΟ ΠΡΟΣΩΠΙΚΟ"/>
    <s v="ΔΙΟΙΚΗΤΙΚΟΥ-ΟΙΚΟΝΟΜΙΚΟΥ"/>
    <n v="1"/>
    <x v="2"/>
    <x v="6"/>
  </r>
  <r>
    <x v="87"/>
    <s v="Π.Ε."/>
    <s v="ΙΑΤΡΙΚΟ (ΔΙΕΥΘΥΝΤΕΣ)"/>
    <s v="ΟΡΘΟΠΕΔΙΚΗΣ"/>
    <n v="1"/>
    <x v="2"/>
    <x v="6"/>
  </r>
  <r>
    <x v="87"/>
    <s v="Π.Ε."/>
    <s v="ΙΑΤΡΙΚΟ (ΕΠΙΜΕΛΗΤΕΣ Α)"/>
    <s v="ΟΥΡΟΛΟΓΙΑΣ"/>
    <n v="1"/>
    <x v="2"/>
    <x v="6"/>
  </r>
  <r>
    <x v="87"/>
    <s v="Π.Ε."/>
    <s v="ΙΑΤΡΙΚΟ (ΕΠΙΜΕΛΗΤΕΣ Β)"/>
    <s v="ΓΕΝΙΚΗΣ ΙΑΤΡΙΚΗΣ"/>
    <n v="1"/>
    <x v="2"/>
    <x v="6"/>
  </r>
  <r>
    <x v="87"/>
    <s v="Π.Ε."/>
    <s v="ΙΑΤΡΙΚΟ (ΥΠΟΧΡΕΟΙ ΥΠΗΡΕΣΙΑΣ ΥΠΑΙΘΡΟΥ)"/>
    <s v="ΑΝΕΥ"/>
    <n v="1"/>
    <x v="2"/>
    <x v="6"/>
  </r>
  <r>
    <x v="87"/>
    <s v="Π.Ε. (ΕΠΙΚΟΥΡΙΚΟ)"/>
    <s v="ΔΙΟΙΚΗΤΙΚΟ ΠΡΟΣΩΠΙΚΟ"/>
    <s v="ΔΙΟΙΚΗΤΙΚΟΥ-ΛΟΓΙΣΤΙΚΟΥ"/>
    <n v="1"/>
    <x v="2"/>
    <x v="6"/>
  </r>
  <r>
    <x v="87"/>
    <s v="Π.Ε. (ΕΠΙΚΟΥΡΙΚΟ)"/>
    <s v="ΕΠΙΚΟΥΡΙΚΟΙ ΙΑΤΡΟΙ"/>
    <s v="ΩΡΛ"/>
    <n v="1"/>
    <x v="2"/>
    <x v="6"/>
  </r>
  <r>
    <x v="87"/>
    <s v="Τ.Ε."/>
    <s v="ΝΟΣΗΛΕΥΤΙΚΟ ΠΡΟΣΩΠΙΚΟ"/>
    <s v="ΕΠΙΣΚΕΠΤΩΝ /ΤΡΙΩΝ ΥΓΕΙΑΣ"/>
    <n v="1"/>
    <x v="2"/>
    <x v="6"/>
  </r>
  <r>
    <x v="87"/>
    <s v="Τ.Ε."/>
    <s v="ΝΟΣΗΛΕΥΤΙΚΟ ΠΡΟΣΩΠΙΚΟ"/>
    <s v="ΜΑΙΩΝ-ΜΑΙΕΥΤΩΝ"/>
    <n v="1"/>
    <x v="2"/>
    <x v="6"/>
  </r>
  <r>
    <x v="87"/>
    <s v="Τ.Ε."/>
    <s v="ΝΟΣΗΛΕΥΤΙΚΟ ΠΡΟΣΩΠΙΚΟ"/>
    <s v="ΝΟΣΗΛΕΥΤΙΚΗΣ"/>
    <n v="1"/>
    <x v="2"/>
    <x v="6"/>
  </r>
  <r>
    <x v="87"/>
    <s v="Τ.Ε."/>
    <s v="ΠΑΡΑΪΑΤΡΙΚΟ ΠΡΟΣΩΠΙΚΟ"/>
    <s v="ΕΡΓΟΘΕΡΑΠΕΙΑΣ"/>
    <n v="1"/>
    <x v="2"/>
    <x v="6"/>
  </r>
  <r>
    <x v="87"/>
    <s v="Τ.Ε. (ΕΠΙΚΟΥΡΙΚΟ)"/>
    <s v="ΝΟΣΗΛΕΥΤΙΚΟ ΠΡΟΣΩΠΙΚΟ"/>
    <s v="ΝΟΣΗΛΕΥΤΙΚΗΣ"/>
    <n v="1"/>
    <x v="2"/>
    <x v="6"/>
  </r>
  <r>
    <x v="87"/>
    <s v="Υ.Ε. (ΕΠΙΚΟΥΡΙΚΟ)"/>
    <s v="ΛΟΙΠΟ ΠΡΟΣΩΠΙΚΟ"/>
    <s v="ΠΡΟΣΩΠΙΚΟΥ ΚΑΘΑΡΙΟΤΗΤΑΣ"/>
    <n v="1"/>
    <x v="2"/>
    <x v="6"/>
  </r>
  <r>
    <x v="88"/>
    <s v="Δ.Ε."/>
    <s v="ΝΟΣΗΛΕΥΤΙΚΟ ΠΡΟΣΩΠΙΚΟ"/>
    <s v="ΝΟΣΗΛΕΥΤΙΚΗΣ"/>
    <n v="2"/>
    <x v="2"/>
    <x v="4"/>
  </r>
  <r>
    <x v="88"/>
    <s v="Δ.Ε."/>
    <s v="ΠΑΡΑΪΑΤΡΙΚΟ ΠΡΟΣΩΠΙΚΟ"/>
    <s v="ΙΑΤΡΙΚΩΝ ΕΡΓΑΣΤΗΡΙΩΝ (ΤΕΧΝΟΛΟΓΩΝ)"/>
    <n v="0"/>
    <x v="2"/>
    <x v="4"/>
  </r>
  <r>
    <x v="88"/>
    <s v="Δ.Ε. (ΕΠΙΚΟΥΡΙΚΟ)"/>
    <s v="ΝΟΣΗΛΕΥΤΙΚΟ ΠΡΟΣΩΠΙΚΟ"/>
    <s v="ΝΟΣΗΛΕΥΤΙΚΗΣ"/>
    <n v="0"/>
    <x v="2"/>
    <x v="4"/>
  </r>
  <r>
    <x v="88"/>
    <s v="Π.Ε."/>
    <s v="ΙΑΤΡΙΚΟ (ΕΠΙΜΕΛΗΤΕΣ Α)"/>
    <s v="ΓΕΝΙΚΗΣ ΙΑΤΡΙΚΗΣ"/>
    <n v="0"/>
    <x v="2"/>
    <x v="4"/>
  </r>
  <r>
    <x v="88"/>
    <s v="Π.Ε."/>
    <s v="ΙΑΤΡΙΚΟ (ΕΠΙΜΕΛΗΤΕΣ Α)"/>
    <s v="ΠΑΙΔΙΑΤΡΙΚΗΣ"/>
    <n v="1"/>
    <x v="2"/>
    <x v="4"/>
  </r>
  <r>
    <x v="88"/>
    <s v="Π.Ε."/>
    <s v="ΙΑΤΡΙΚΟ (ΥΠΟΧΡΕΟΙ ΥΠΗΡΕΣΙΑΣ ΥΠΑΙΘΡΟΥ)"/>
    <s v="ΑΝΕΥ"/>
    <n v="3"/>
    <x v="2"/>
    <x v="4"/>
  </r>
  <r>
    <x v="88"/>
    <s v="Υ.Ε. (ΕΠΙΚΟΥΡΙΚΟ)"/>
    <s v="ΛΟΙΠΟ ΠΡΟΣΩΠΙΚΟ"/>
    <s v="ΕΡΓΑΤΩΝ /ΓΕΝΙΚΩΝ ΚΑΘΗΚΟΝΤΩΝ"/>
    <n v="1"/>
    <x v="2"/>
    <x v="4"/>
  </r>
  <r>
    <x v="88"/>
    <s v="Υ.Ε. (ΕΠΙΚΟΥΡΙΚΟ)"/>
    <s v="ΛΟΙΠΟ ΠΡΟΣΩΠΙΚΟ"/>
    <s v="ΠΡΟΣΩΠΙΚΟΥ ΚΑΘΑΡΙΟΤΗΤΑΣ"/>
    <n v="2"/>
    <x v="2"/>
    <x v="4"/>
  </r>
  <r>
    <x v="89"/>
    <s v="Π.Ε."/>
    <s v="ΙΑΤΡΙΚΟ (ΕΠΙΜΕΛΗΤΕΣ ΓΕΝΙΚΗΣ ΙΑΤΡΙΚΗΣ ΣΕ ΘΕΣΗ ΥΠΟΧΡΕΩΝ ΥΠΗΡΕΣΙΑΣ ΥΠΑΙΘΡΟΥ)"/>
    <s v="ΓΕΝΙΚΗΣ ΙΑΤΡΙΚΗΣ"/>
    <n v="1"/>
    <x v="0"/>
    <x v="11"/>
  </r>
  <r>
    <x v="89"/>
    <s v="Π.Ε."/>
    <s v="ΙΑΤΡΙΚΟ (ΥΠΟΧΡΕΟΙ ΥΠΗΡΕΣΙΑΣ ΥΠΑΙΘΡΟΥ)"/>
    <s v="ΑΝΕΥ"/>
    <n v="1"/>
    <x v="0"/>
    <x v="11"/>
  </r>
  <r>
    <x v="90"/>
    <s v="Δ.Ε."/>
    <s v="ΝΟΣΗΛΕΥΤΙΚΟ ΠΡΟΣΩΠΙΚΟ"/>
    <s v="ΒΟΗΘΩΝ ΝΟΣΗΛΕΥΤΙΚΗΣ"/>
    <n v="0"/>
    <x v="2"/>
    <x v="15"/>
  </r>
  <r>
    <x v="90"/>
    <s v="Δ.Ε. (ΕΠΙΚΟΥΡΙΚΟ)"/>
    <s v="ΝΟΣΗΛΕΥΤΙΚΟ ΠΡΟΣΩΠΙΚΟ"/>
    <s v="ΝΟΣΗΛΕΥΤΙΚΗΣ"/>
    <n v="1"/>
    <x v="2"/>
    <x v="15"/>
  </r>
  <r>
    <x v="90"/>
    <s v="Π.Ε."/>
    <s v="ΙΑΤΡΙΚΟ (ΥΠΟΧΡΕΟΙ ΥΠΗΡΕΣΙΑΣ ΥΠΑΙΘΡΟΥ)"/>
    <s v="ΓΕΝΙΚΗΣ ΙΑΤΡΙΚΗΣ"/>
    <n v="0"/>
    <x v="2"/>
    <x v="15"/>
  </r>
  <r>
    <x v="90"/>
    <s v="Υ.Ε. (ΕΠΙΚΟΥΡΙΚΟ)"/>
    <s v="ΛΟΙΠΟ ΠΡΟΣΩΠΙΚΟ"/>
    <s v="ΠΡΟΣΩΠΙΚΟΥ ΚΑΘΑΡΙΟΤΗΤΑΣ"/>
    <n v="1"/>
    <x v="2"/>
    <x v="15"/>
  </r>
  <r>
    <x v="91"/>
    <s v="Δ.Ε. (ΕΠΙΚΟΥΡΙΚΟ)"/>
    <s v="ΝΟΣΗΛΕΥΤΙΚΟ ΠΡΟΣΩΠΙΚΟ"/>
    <s v="ΒΟΗΘΩΝ ΝΟΣΗΛΕΥΤΙΚΗΣ"/>
    <n v="1"/>
    <x v="2"/>
    <x v="10"/>
  </r>
  <r>
    <x v="91"/>
    <s v="Π.Ε."/>
    <s v="ΙΑΤΡΙΚΟ (ΕΠΙΜΕΛΗΤΕΣ Α)"/>
    <s v="ΓΕΝΙΚΗΣ ΙΑΤΡΙΚΗΣ"/>
    <n v="0"/>
    <x v="2"/>
    <x v="10"/>
  </r>
  <r>
    <x v="91"/>
    <s v="Π.Ε."/>
    <s v="ΙΑΤΡΙΚΟ (ΥΠΟΧΡΕΟΙ ΥΠΗΡΕΣΙΑΣ ΥΠΑΙΘΡΟΥ)"/>
    <s v="ΑΝΕΥ"/>
    <n v="2"/>
    <x v="2"/>
    <x v="10"/>
  </r>
  <r>
    <x v="91"/>
    <s v="Τ.Ε. (ΕΠΙΚΟΥΡΙΚΟ)"/>
    <s v="ΝΟΣΗΛΕΥΤΙΚΟ ΠΡΟΣΩΠΙΚΟ"/>
    <s v="ΝΟΣΗΛΕΥΤΙΚΗΣ"/>
    <n v="1"/>
    <x v="2"/>
    <x v="10"/>
  </r>
  <r>
    <x v="92"/>
    <s v="Δ.Ε. (ΕΠΙΚΟΥΡΙΚΟ)"/>
    <s v="ΝΟΣΗΛΕΥΤΙΚΟ ΠΡΟΣΩΠΙΚΟ"/>
    <s v="ΝΟΣΗΛΕΥΤΙΚΗΣ"/>
    <n v="1"/>
    <x v="1"/>
    <x v="9"/>
  </r>
  <r>
    <x v="92"/>
    <s v="Π.Ε."/>
    <s v="ΙΑΤΡΙΚΟ (ΥΠΟΧΡΕΟΙ ΥΠΗΡΕΣΙΑΣ ΥΠΑΙΘΡΟΥ)"/>
    <s v="ΓΕΝΙΚΗΣ ΙΑΤΡΙΚΗΣ"/>
    <n v="1"/>
    <x v="1"/>
    <x v="9"/>
  </r>
  <r>
    <x v="92"/>
    <s v="Υ.Ε. (ΕΠΙΚΟΥΡΙΚΟ)"/>
    <s v="ΛΟΙΠΟ ΠΡΟΣΩΠΙΚΟ"/>
    <s v="ΠΡΟΣΩΠΙΚΟΥ ΚΑΘΑΡΙΟΤΗΤΑΣ"/>
    <n v="1"/>
    <x v="1"/>
    <x v="9"/>
  </r>
  <r>
    <x v="93"/>
    <s v="Δ.Ε."/>
    <s v="ΝΟΣΗΛΕΥΤΙΚΟ ΠΡΟΣΩΠΙΚΟ"/>
    <s v="ΝΟΣΗΛΕΥΤΙΚΗΣ"/>
    <n v="1"/>
    <x v="1"/>
    <x v="21"/>
  </r>
  <r>
    <x v="93"/>
    <s v="Π.Ε."/>
    <s v="ΙΑΤΡΙΚΟ (ΕΠΙΜΕΛΗΤΕΣ Β)"/>
    <s v="ΓΕΝΙΚΗΣ ΙΑΤΡΙΚΗΣ"/>
    <n v="1"/>
    <x v="1"/>
    <x v="21"/>
  </r>
  <r>
    <x v="94"/>
    <s v="Π.Ε."/>
    <s v="ΙΑΤΡΙΚΟ (ΥΠΟΧΡΕΟΙ ΥΠΗΡΕΣΙΑΣ ΥΠΑΙΘΡΟΥ)"/>
    <s v="ΑΝΕΥ"/>
    <n v="1"/>
    <x v="1"/>
    <x v="16"/>
  </r>
  <r>
    <x v="94"/>
    <s v="Τ.Ε. (ΕΠΙΚΟΥΡΙΚΟ)"/>
    <s v="ΝΟΣΗΛΕΥΤΙΚΟ ΠΡΟΣΩΠΙΚΟ"/>
    <s v="ΝΟΣΗΛΕΥΤΙΚΗΣ"/>
    <n v="1"/>
    <x v="1"/>
    <x v="16"/>
  </r>
  <r>
    <x v="94"/>
    <s v="Υ.Ε. (ΕΠΙΚΟΥΡΙΚΟ)"/>
    <s v="ΛΟΙΠΟ ΠΡΟΣΩΠΙΚΟ"/>
    <s v="ΠΡΟΣΩΠΙΚΟΥ ΚΑΘΑΡΙΟΤΗΤΑΣ"/>
    <n v="1"/>
    <x v="1"/>
    <x v="16"/>
  </r>
  <r>
    <x v="95"/>
    <s v="Δ.Ε."/>
    <s v="ΝΟΣΗΛΕΥΤΙΚΟ ΠΡΟΣΩΠΙΚΟ"/>
    <s v="ΒΟΗΘΩΝ ΝΟΣΗΛΕΥΤΙΚΗΣ"/>
    <n v="1"/>
    <x v="1"/>
    <x v="19"/>
  </r>
  <r>
    <x v="95"/>
    <s v="Δ.Ε. (ΕΠΙΚΟΥΡΙΚΟ)"/>
    <s v="ΛΟΙΠΟ ΠΡΟΣΩΠΙΚΟ"/>
    <s v="ΟΔΗΓΩΝ"/>
    <n v="1"/>
    <x v="1"/>
    <x v="19"/>
  </r>
  <r>
    <x v="95"/>
    <s v="Π.Ε."/>
    <s v="ΙΑΤΡΙΚΟ (ΔΙΕΥΘΥΝΤΕΣ)"/>
    <s v="ΠΑΘΟΛΟΓΙΑΣ"/>
    <n v="1"/>
    <x v="1"/>
    <x v="19"/>
  </r>
  <r>
    <x v="95"/>
    <s v="Π.Ε."/>
    <s v="ΙΑΤΡΙΚΟ (ΕΠΙΜΕΛΗΤΕΣ Α)"/>
    <s v="ΓΕΝΙΚΗΣ ΙΑΤΡΙΚΗΣ"/>
    <n v="1"/>
    <x v="1"/>
    <x v="19"/>
  </r>
  <r>
    <x v="96"/>
    <s v="Δ.Ε."/>
    <s v="ΛΟΙΠΟ ΠΡΟΣΩΠΙΚΟ"/>
    <s v="ΟΔΗΓΩΝ"/>
    <n v="1"/>
    <x v="1"/>
    <x v="9"/>
  </r>
  <r>
    <x v="96"/>
    <s v="Δ.Ε."/>
    <s v="ΠΑΡΑΪΑΤΡΙΚΟ ΠΡΟΣΩΠΙΚΟ"/>
    <s v="ΒΟΗΘΩΝ ΙΑΤΡΙΚΩΝ ΚΑΙ ΒΙΟΛΟΓΙΚΩΝ ΕΡΓΑΣΤΗΡΙΩΝ (ΠΑΡΑΣΚΕΥΑΣΤΩΝ)"/>
    <n v="1"/>
    <x v="1"/>
    <x v="9"/>
  </r>
  <r>
    <x v="96"/>
    <s v="Δ.Ε. (ΕΠΙΚΟΥΡΙΚΟ)"/>
    <s v="ΛΟΙΠΟ ΠΡΟΣΩΠΙΚΟ"/>
    <s v="ΠΡΟΣΩΠΙΚΟΥ ΚΑΘΑΡΙΟΤΗΤΑΣ"/>
    <n v="1"/>
    <x v="1"/>
    <x v="9"/>
  </r>
  <r>
    <x v="96"/>
    <s v="Δ.Ε. (ΕΠΙΚΟΥΡΙΚΟ)"/>
    <s v="ΝΟΣΗΛΕΥΤΙΚΟ ΠΡΟΣΩΠΙΚΟ"/>
    <s v="ΝΟΣΗΛΕΥΤΙΚΗΣ"/>
    <n v="2"/>
    <x v="1"/>
    <x v="9"/>
  </r>
  <r>
    <x v="96"/>
    <s v="Π.Ε."/>
    <s v="ΙΑΤΡΙΚΟ (ΔΙΕΥΘΥΝΤΕΣ)"/>
    <s v="ΓΕΝΙΚΗΣ ΙΑΤΡΙΚΗΣ"/>
    <n v="1"/>
    <x v="1"/>
    <x v="9"/>
  </r>
  <r>
    <x v="96"/>
    <s v="Π.Ε."/>
    <s v="ΙΑΤΡΙΚΟ (ΕΠΙΜΕΛΗΤΕΣ Α)"/>
    <s v="ΚΑΡΔΙΟΛΟΓΙΑΣ"/>
    <n v="1"/>
    <x v="1"/>
    <x v="9"/>
  </r>
  <r>
    <x v="96"/>
    <s v="Π.Ε."/>
    <s v="ΙΑΤΡΙΚΟ (ΕΠΙΜΕΛΗΤΕΣ ΓΕΝΙΚΗΣ ΙΑΤΡΙΚΗΣ ΣΕ ΘΕΣΗ ΥΠΟΧΡΕΩΝ ΥΠΗΡΕΣΙΑΣ ΥΠΑΙΘΡΟΥ)"/>
    <s v="ΓΕΝΙΚΗΣ ΙΑΤΡΙΚΗΣ"/>
    <n v="0"/>
    <x v="1"/>
    <x v="9"/>
  </r>
  <r>
    <x v="96"/>
    <s v="Π.Ε."/>
    <s v="ΙΑΤΡΙΚΟ (ΥΠΟΧΡΕΟΙ ΥΠΗΡΕΣΙΑΣ ΥΠΑΙΘΡΟΥ)"/>
    <s v="ΑΝΕΥ"/>
    <n v="2"/>
    <x v="1"/>
    <x v="9"/>
  </r>
  <r>
    <x v="96"/>
    <s v="Τ.Ε. (ΕΠΙΚΟΥΡΙΚΟ)"/>
    <s v="ΝΟΣΗΛΕΥΤΙΚΟ ΠΡΟΣΩΠΙΚΟ"/>
    <s v="ΝΟΣΗΛΕΥΤΙΚΗΣ"/>
    <n v="1"/>
    <x v="1"/>
    <x v="9"/>
  </r>
  <r>
    <x v="96"/>
    <s v="Τ.Ε. (ΕΠΙΚΟΥΡΙΚΟ)"/>
    <s v="ΠΑΡΑΪΑΤΡΙΚΟ ΠΡΟΣΩΠΙΚΟ"/>
    <s v="ΡΑΔΙΟΛΟΓΩΝ-ΑΚΤΙΝΟΛΟΓΩΝ"/>
    <n v="1"/>
    <x v="1"/>
    <x v="9"/>
  </r>
  <r>
    <x v="97"/>
    <s v="Δ.Ε. (ΕΠΙΚΟΥΡΙΚΟ)"/>
    <s v="ΛΟΙΠΟ ΠΡΟΣΩΠΙΚΟ"/>
    <s v="ΟΔΗΓΩΝ"/>
    <n v="1"/>
    <x v="2"/>
    <x v="6"/>
  </r>
  <r>
    <x v="97"/>
    <s v="Π.Ε."/>
    <s v="ΙΑΤΡΙΚΟ (ΥΠΟΧΡΕΟΙ ΥΠΗΡΕΣΙΑΣ ΥΠΑΙΘΡΟΥ)"/>
    <s v="ΑΝΕΥ"/>
    <n v="1"/>
    <x v="2"/>
    <x v="6"/>
  </r>
  <r>
    <x v="97"/>
    <s v="Τ.Ε."/>
    <s v="ΝΟΣΗΛΕΥΤΙΚΟ ΠΡΟΣΩΠΙΚΟ"/>
    <s v="ΜΑΙΩΝ-ΜΑΙΕΥΤΩΝ"/>
    <n v="1"/>
    <x v="2"/>
    <x v="6"/>
  </r>
  <r>
    <x v="97"/>
    <s v="Υ.Ε. (ΕΠΙΚΟΥΡΙΚΟ)"/>
    <s v="ΛΟΙΠΟ ΠΡΟΣΩΠΙΚΟ"/>
    <s v="ΒΟΗΘΗΤΙΚΟΥ ΠΡΟΣΩΠΙΚΟΥ"/>
    <n v="1"/>
    <x v="2"/>
    <x v="6"/>
  </r>
  <r>
    <x v="98"/>
    <s v="Δ.Ε."/>
    <s v="ΔΙΟΙΚΗΤΙΚΟ ΠΡΟΣΩΠΙΚΟ"/>
    <s v="ΔΙΟΙΗΤΙΚΟΥ-ΟΙΚΟΝΟΜΙΚΟΥ"/>
    <n v="0"/>
    <x v="1"/>
    <x v="13"/>
  </r>
  <r>
    <x v="98"/>
    <s v="Δ.Ε. (ΕΠΙΚΟΥΡΙΚΟ)"/>
    <s v="ΝΟΣΗΛΕΥΤΙΚΟ ΠΡΟΣΩΠΙΚΟ"/>
    <s v="ΝΟΣΗΛΕΥΤΙΚΗΣ"/>
    <n v="2"/>
    <x v="1"/>
    <x v="13"/>
  </r>
  <r>
    <x v="98"/>
    <s v="Π.Ε."/>
    <s v="ΙΑΤΡΙΚΟ (ΥΠΟΧΡΕΟΙ ΥΠΗΡΕΣΙΑΣ ΥΠΑΙΘΡΟΥ)"/>
    <s v="ΑΝΕΥ"/>
    <n v="2"/>
    <x v="1"/>
    <x v="13"/>
  </r>
  <r>
    <x v="98"/>
    <s v="Τ.Ε. (ΕΠΙΚΟΥΡΙΚΟ)"/>
    <s v="ΝΟΣΗΛΕΥΤΙΚΟ ΠΡΟΣΩΠΙΚΟ"/>
    <s v="ΝΟΣΗΛΕΥΤΙΚΗΣ"/>
    <n v="1"/>
    <x v="1"/>
    <x v="13"/>
  </r>
  <r>
    <x v="99"/>
    <s v="Π.Ε."/>
    <s v="ΙΑΤΡΟΙ ΕΠΙ ΘΗΤΕΙΑ ΥΠΗΡΕΣΙΑΣ ΥΠΑΙΘΡΟΥ"/>
    <s v="ΑΝΕΥ"/>
    <n v="1"/>
    <x v="1"/>
    <x v="21"/>
  </r>
  <r>
    <x v="100"/>
    <s v="Δ.Ε."/>
    <s v="ΛΟΙΠΟ ΠΡΟΣΩΠΙΚΟ"/>
    <s v="ΠΛΗΡΩΜΑΤΩΝ ΑΣΘΕΝΟΦΟΡΩΝ"/>
    <n v="1"/>
    <x v="1"/>
    <x v="24"/>
  </r>
  <r>
    <x v="100"/>
    <s v="Δ.Ε."/>
    <s v="ΝΟΣΗΛΕΥΤΙΚΟ ΠΡΟΣΩΠΙΚΟ"/>
    <s v="ΒΟΗΘΩΝ ΝΟΣΗΛΕΥΤΙΚΗΣ"/>
    <n v="1"/>
    <x v="1"/>
    <x v="24"/>
  </r>
  <r>
    <x v="100"/>
    <s v="Π.Ε."/>
    <s v="ΙΑΤΡΙΚΟ (ΥΠΟΧΡΕΟΙ ΥΠΗΡΕΣΙΑΣ ΥΠΑΙΘΡΟΥ)"/>
    <s v="ΑΝΕΥ"/>
    <n v="2"/>
    <x v="1"/>
    <x v="24"/>
  </r>
  <r>
    <x v="101"/>
    <s v="Δ.Ε."/>
    <s v="ΝΟΣΗΛΕΥΤΙΚΟ ΠΡΟΣΩΠΙΚΟ"/>
    <s v="ΒΟΗΘΩΝ ΝΟΣΗΛΕΥΤΙΚΗΣ"/>
    <n v="1"/>
    <x v="1"/>
    <x v="21"/>
  </r>
  <r>
    <x v="101"/>
    <s v="Δ.Ε. (ΕΠΙΚΟΥΡΙΚΟ)"/>
    <s v="ΛΟΙΠΟ ΠΡΟΣΩΠΙΚΟ"/>
    <s v="ΟΔΗΓΩΝ"/>
    <n v="1"/>
    <x v="1"/>
    <x v="21"/>
  </r>
  <r>
    <x v="101"/>
    <s v="Δ.Ε. (ΕΠΙΚΟΥΡΙΚΟ)"/>
    <s v="ΝΟΣΗΛΕΥΤΙΚΟ ΠΡΟΣΩΠΙΚΟ"/>
    <s v="ΒΟΗΘΩΝ ΝΟΣΗΛΕΥΤΙΚΗΣ"/>
    <n v="1"/>
    <x v="1"/>
    <x v="21"/>
  </r>
  <r>
    <x v="101"/>
    <s v="Π.Ε."/>
    <s v="ΙΑΤΡΙΚΟ (ΥΠΟΧΡΕΟΙ ΥΠΗΡΕΣΙΑΣ ΥΠΑΙΘΡΟΥ)"/>
    <s v="ΑΝΕΥ"/>
    <n v="1"/>
    <x v="1"/>
    <x v="21"/>
  </r>
  <r>
    <x v="101"/>
    <s v="Υ.Ε. (ΕΠΙΚΟΥΡΙΚΟ)"/>
    <s v="ΛΟΙΠΟ ΠΡΟΣΩΠΙΚΟ"/>
    <s v="ΠΡΟΣΩΠΙΚΟΥ ΚΑΘΑΡΙΟΤΗΤΑΣ"/>
    <n v="1"/>
    <x v="1"/>
    <x v="21"/>
  </r>
  <r>
    <x v="102"/>
    <s v="Δ.Ε."/>
    <s v="ΝΟΣΗΛΕΥΤΙΚΟ ΠΡΟΣΩΠΙΚΟ"/>
    <s v="ΝΟΣΗΛΕΥΤΙΚΗΣ"/>
    <n v="0"/>
    <x v="1"/>
    <x v="16"/>
  </r>
  <r>
    <x v="102"/>
    <s v="Δ.Ε. (ΕΠΙΚΟΥΡΙΚΟ)"/>
    <s v="ΛΟΙΠΟ ΠΡΟΣΩΠΙΚΟ"/>
    <s v="ΟΔΗΓΩΝ"/>
    <n v="0"/>
    <x v="1"/>
    <x v="16"/>
  </r>
  <r>
    <x v="102"/>
    <s v="Π.Ε."/>
    <s v="ΙΑΤΡΙΚΟ (ΕΠΙΜΕΛΗΤΕΣ ΓΕΝΙΚΗΣ ΙΑΤΡΙΚΗΣ ΣΕ ΘΕΣΗ ΥΠΟΧΡΕΩΝ ΥΠΗΡΕΣΙΑΣ ΥΠΑΙΘΡΟΥ)"/>
    <s v="ΓΕΝΙΚΗΣ ΙΑΤΡΙΚΗΣ"/>
    <n v="1"/>
    <x v="1"/>
    <x v="16"/>
  </r>
  <r>
    <x v="102"/>
    <s v="Π.Ε."/>
    <s v="ΙΑΤΡΙΚΟ (ΥΠΟΧΡΕΟΙ ΥΠΗΡΕΣΙΑΣ ΥΠΑΙΘΡΟΥ)"/>
    <s v="ΑΝΕΥ"/>
    <n v="1"/>
    <x v="1"/>
    <x v="16"/>
  </r>
  <r>
    <x v="102"/>
    <s v="Τ.Ε."/>
    <s v="ΝΟΣΗΛΕΥΤΙΚΟ ΠΡΟΣΩΠΙΚΟ"/>
    <s v="ΜΑΙΩΝ-ΜΑΙΕΥΤΩΝ"/>
    <n v="0"/>
    <x v="1"/>
    <x v="16"/>
  </r>
  <r>
    <x v="103"/>
    <s v="Π.Ε."/>
    <s v="ΙΑΤΡΟΙ ΕΠΙ ΘΗΤΕΙΑ ΥΠΗΡΕΣΙΑΣ ΥΠΑΙΘΡΟΥ"/>
    <s v="ΑΝΕΥ"/>
    <n v="0"/>
    <x v="2"/>
    <x v="15"/>
  </r>
  <r>
    <x v="104"/>
    <s v="Π.Ε."/>
    <s v="ΙΑΤΡΙΚΟ (ΔΙΕΥΘΥΝΤΕΣ)"/>
    <s v="ΓΕΝΙΚΗΣ ΙΑΤΡΙΚΗΣ"/>
    <n v="1"/>
    <x v="2"/>
    <x v="6"/>
  </r>
  <r>
    <x v="104"/>
    <s v="Π.Ε."/>
    <s v="ΙΑΤΡΙΚΟ (ΕΠΙΜΕΛΗΤΕΣ Α)"/>
    <s v="ΓΕΝΙΚΗΣ ΙΑΤΡΙΚΗΣ"/>
    <n v="1"/>
    <x v="2"/>
    <x v="6"/>
  </r>
  <r>
    <x v="104"/>
    <s v="Π.Ε."/>
    <s v="ΙΑΤΡΙΚΟ (ΥΠΟΧΡΕΟΙ ΥΠΗΡΕΣΙΑΣ ΥΠΑΙΘΡΟΥ)"/>
    <s v="ΑΝΕΥ"/>
    <n v="1"/>
    <x v="2"/>
    <x v="6"/>
  </r>
  <r>
    <x v="104"/>
    <s v="Τ.Ε."/>
    <s v="ΝΟΣΗΛΕΥΤΙΚΟ ΠΡΟΣΩΠΙΚΟ"/>
    <s v="ΝΟΣΗΛΕΥΤΙΚΗΣ"/>
    <n v="1"/>
    <x v="2"/>
    <x v="6"/>
  </r>
  <r>
    <x v="105"/>
    <s v="Π.Ε."/>
    <s v="ΙΑΤΡΙΚΟ (ΥΠΟΧΡΕΟΙ ΥΠΗΡΕΣΙΑΣ ΥΠΑΙΘΡΟΥ)"/>
    <s v="ΑΝΕΥ"/>
    <n v="1"/>
    <x v="1"/>
    <x v="8"/>
  </r>
  <r>
    <x v="105"/>
    <s v="Π.Ε. (ΕΠΙΚΟΥΡΙΚΟ)"/>
    <s v="ΕΠΙΚΟΥΡΙΚΟΙ ΙΑΤΡΟΙ"/>
    <s v="ΧΕΙΡΟΥΡΓΙΚΗΣ ΘΩΡΑΚΑ"/>
    <n v="1"/>
    <x v="1"/>
    <x v="8"/>
  </r>
  <r>
    <x v="105"/>
    <s v="Τ.Ε."/>
    <s v="ΝΟΣΗΛΕΥΤΙΚΟ ΠΡΟΣΩΠΙΚΟ"/>
    <s v="ΜΑΙΩΝ-ΜΑΙΕΥΤΩΝ"/>
    <n v="1"/>
    <x v="1"/>
    <x v="8"/>
  </r>
  <r>
    <x v="105"/>
    <s v="Τ.Ε. (ΕΠΙΚΟΥΡΙΚΟ)"/>
    <s v="ΝΟΣΗΛΕΥΤΙΚΟ ΠΡΟΣΩΠΙΚΟ"/>
    <s v="ΜΑΙΩΝ-ΜΑΙΕΥΤΩΝ"/>
    <n v="1"/>
    <x v="1"/>
    <x v="8"/>
  </r>
  <r>
    <x v="105"/>
    <s v="Τ.Ε. (ΕΠΙΚΟΥΡΙΚΟ)"/>
    <s v="ΝΟΣΗΛΕΥΤΙΚΟ ΠΡΟΣΩΠΙΚΟ"/>
    <s v="ΝΟΣΗΛΕΥΤΙΚΗΣ"/>
    <n v="1"/>
    <x v="1"/>
    <x v="8"/>
  </r>
  <r>
    <x v="106"/>
    <s v="Δ.Ε."/>
    <s v="ΛΟΙΠΟ ΠΡΟΣΩΠΙΚΟ"/>
    <s v="ΠΛΗΡΩΜΑΤΩΝ ΑΣΘΕΝΟΦΟΡΩΝ"/>
    <n v="1"/>
    <x v="1"/>
    <x v="24"/>
  </r>
  <r>
    <x v="106"/>
    <s v="Δ.Ε."/>
    <s v="ΝΟΣΗΛΕΥΤΙΚΟ ΠΡΟΣΩΠΙΚΟ"/>
    <s v="ΒΟΗΘΩΝ ΝΟΣΗΛΕΥΤΙΚΗΣ"/>
    <n v="1"/>
    <x v="1"/>
    <x v="24"/>
  </r>
  <r>
    <x v="106"/>
    <s v="Δ.Ε."/>
    <s v="ΠΑΡΑΪΑΤΡΙΚΟ ΠΡΟΣΩΠΙΚΟ"/>
    <s v="ΒΟΗΘΩΝ ΙΑΤΡΙΚΩΝ ΚΑΙ ΒΙΟΛΟΓΙΚΩΝ ΕΡΓΑΣΤΗΡΙΩΝ (ΠΑΡΑΣΚΕΥΑΣΤΩΝ)"/>
    <n v="1"/>
    <x v="1"/>
    <x v="24"/>
  </r>
  <r>
    <x v="106"/>
    <s v="Δ.Ε. (ΕΠΙΚΟΥΡΙΚΟ)"/>
    <s v="ΔΙΟΙΚΗΤΙΚΟ ΠΡΟΣΩΠΙΚΟ"/>
    <s v="ΔΙΟΙΚΗΤΙΚΟΥ-ΟΙΚΟΝΟΜΙΚΟΥ"/>
    <n v="1"/>
    <x v="1"/>
    <x v="24"/>
  </r>
  <r>
    <x v="106"/>
    <s v="Δ.Ε. (ΕΠΙΚΟΥΡΙΚΟ)"/>
    <s v="ΛΟΙΠΟ ΠΡΟΣΩΠΙΚΟ"/>
    <s v="ΠΛΗΡΩΜΑΤΩΝ ΑΣΘΕΝΟΦΟΡΩΝ"/>
    <n v="1"/>
    <x v="1"/>
    <x v="24"/>
  </r>
  <r>
    <x v="106"/>
    <s v="Δ.Ε. (ΕΠΙΚΟΥΡΙΚΟ)"/>
    <s v="ΛΟΙΠΟ ΠΡΟΣΩΠΙΚΟ"/>
    <s v="ΠΡΟΣΩΠΙΚΟΥ ΚΑΘΑΡΙΟΤΗΤΑΣ"/>
    <n v="1"/>
    <x v="1"/>
    <x v="24"/>
  </r>
  <r>
    <x v="106"/>
    <s v="Δ.Ε. (ΕΠΙΚΟΥΡΙΚΟ)"/>
    <s v="ΝΟΣΗΛΕΥΤΙΚΟ ΠΡΟΣΩΠΙΚΟ"/>
    <s v="ΒΟΗΘΩΝ ΝΟΣΗΛΕΥΤΙΚΗΣ"/>
    <n v="2"/>
    <x v="1"/>
    <x v="24"/>
  </r>
  <r>
    <x v="106"/>
    <s v="Π.Ε."/>
    <s v="ΙΑΤΡΙΚΟ (ΔΙΕΥΘΥΝΤΕΣ)"/>
    <s v="ΓΕΝΙΚΗΣ ΙΑΤΡΙΚΗΣ"/>
    <n v="1"/>
    <x v="1"/>
    <x v="24"/>
  </r>
  <r>
    <x v="106"/>
    <s v="Π.Ε."/>
    <s v="ΙΑΤΡΙΚΟ (ΥΠΟΧΡΕΟΙ ΥΠΗΡΕΣΙΑΣ ΥΠΑΙΘΡΟΥ)"/>
    <s v="ΑΝΕΥ"/>
    <n v="2"/>
    <x v="1"/>
    <x v="24"/>
  </r>
  <r>
    <x v="106"/>
    <s v="Π.Ε."/>
    <s v="ΙΑΤΡΟΙ ΕΠΙ ΘΗΤΕΙΑ ΥΠΗΡΕΣΙΑΣ ΥΠΑΙΘΡΟΥ"/>
    <s v="ΑΝΕΥ"/>
    <n v="1"/>
    <x v="1"/>
    <x v="24"/>
  </r>
  <r>
    <x v="106"/>
    <s v="Υ.Ε. (ΕΠΙΚΟΥΡΙΚΟ)"/>
    <s v="ΛΟΙΠΟ ΠΡΟΣΩΠΙΚΟ"/>
    <s v="ΠΡΟΣΩΠΙΚΟΥ ΚΑΘΑΡΙΟΤΗΤΑΣ"/>
    <n v="1"/>
    <x v="1"/>
    <x v="24"/>
  </r>
  <r>
    <x v="107"/>
    <s v="Δ.Ε."/>
    <s v="ΛΟΙΠΟ ΠΡΟΣΩΠΙΚΟ"/>
    <s v="ΠΛΗΡΩΜΑΤΩΝ ΑΣΘΕΝΟΦΟΡΩΝ"/>
    <n v="1"/>
    <x v="1"/>
    <x v="17"/>
  </r>
  <r>
    <x v="107"/>
    <s v="Δ.Ε."/>
    <s v="ΝΟΣΗΛΕΥΤΙΚΟ ΠΡΟΣΩΠΙΚΟ"/>
    <s v="ΒΟΗΘΩΝ ΝΟΣΗΛΕΥΤΙΚΗΣ"/>
    <n v="1"/>
    <x v="1"/>
    <x v="17"/>
  </r>
  <r>
    <x v="107"/>
    <s v="Δ.Ε. (ΕΠΙΚΟΥΡΙΚΟ)"/>
    <s v="ΛΟΙΠΟ ΠΡΟΣΩΠΙΚΟ"/>
    <s v="ΟΔΗΓΩΝ"/>
    <n v="1"/>
    <x v="1"/>
    <x v="17"/>
  </r>
  <r>
    <x v="107"/>
    <s v="Δ.Ε. (ΕΠΙΚΟΥΡΙΚΟ)"/>
    <s v="ΝΟΣΗΛΕΥΤΙΚΟ ΠΡΟΣΩΠΙΚΟ"/>
    <s v="ΒΟΗΘΩΝ ΝΟΣΗΛΕΥΤΙΚΗΣ"/>
    <n v="1"/>
    <x v="1"/>
    <x v="17"/>
  </r>
  <r>
    <x v="107"/>
    <s v="Π.Ε."/>
    <s v="ΙΑΤΡΙΚΟ (ΥΠΟΧΡΕΟΙ ΥΠΗΡΕΣΙΑΣ ΥΠΑΙΘΡΟΥ)"/>
    <s v="ΑΝΕΥ"/>
    <n v="1"/>
    <x v="1"/>
    <x v="17"/>
  </r>
  <r>
    <x v="107"/>
    <s v="Υ.Ε. (ΕΠΙΚΟΥΡΙΚΟ)"/>
    <s v="ΛΟΙΠΟ ΠΡΟΣΩΠΙΚΟ"/>
    <s v="ΠΡΟΣΩΠΙΚΟΥ ΚΑΘΑΡΙΟΤΗΤΑΣ"/>
    <n v="1"/>
    <x v="1"/>
    <x v="17"/>
  </r>
  <r>
    <x v="108"/>
    <s v="Π.Ε."/>
    <s v="ΙΑΤΡΙΚΟ (ΥΠΟΧΡΕΟΙ ΥΠΗΡΕΣΙΑΣ ΥΠΑΙΘΡΟΥ)"/>
    <s v="ΑΝΕΥ"/>
    <n v="1"/>
    <x v="1"/>
    <x v="21"/>
  </r>
  <r>
    <x v="108"/>
    <s v="Τ.Ε."/>
    <s v="ΝΟΣΗΛΕΥΤΙΚΟ ΠΡΟΣΩΠΙΚΟ"/>
    <s v="ΝΟΣΗΛΕΥΤΙΚΗΣ"/>
    <n v="0"/>
    <x v="1"/>
    <x v="21"/>
  </r>
  <r>
    <x v="109"/>
    <s v="Δ.Ε. (ΕΠΙΚΟΥΡΙΚΟ)"/>
    <s v="ΛΟΙΠΟ ΠΡΟΣΩΠΙΚΟ"/>
    <s v="ΟΔΗΓΩΝ"/>
    <n v="1"/>
    <x v="1"/>
    <x v="21"/>
  </r>
  <r>
    <x v="109"/>
    <s v="Δ.Ε. (ΕΠΙΚΟΥΡΙΚΟ)"/>
    <s v="ΝΟΣΗΛΕΥΤΙΚΟ ΠΡΟΣΩΠΙΚΟ"/>
    <s v="ΒΟΗΘΩΝ ΝΟΣΗΛΕΥΤΙΚΗΣ"/>
    <n v="1"/>
    <x v="1"/>
    <x v="21"/>
  </r>
  <r>
    <x v="109"/>
    <s v="Π.Ε."/>
    <s v="ΙΑΤΡΙΚΟ (ΥΠΟΧΡΕΟΙ ΥΠΗΡΕΣΙΑΣ ΥΠΑΙΘΡΟΥ)"/>
    <s v="ΑΝΕΥ"/>
    <n v="2"/>
    <x v="1"/>
    <x v="21"/>
  </r>
  <r>
    <x v="109"/>
    <s v="Υ.Ε. (ΕΠΙΚΟΥΡΙΚΟ)"/>
    <s v="ΛΟΙΠΟ ΠΡΟΣΩΠΙΚΟ"/>
    <s v="ΠΡΟΣΩΠΙΚΟΥ ΚΑΘΑΡΙΟΤΗΤΑΣ"/>
    <n v="1"/>
    <x v="1"/>
    <x v="21"/>
  </r>
  <r>
    <x v="110"/>
    <s v="Δ.Ε."/>
    <s v="ΝΟΣΗΛΕΥΤΙΚΟ ΠΡΟΣΩΠΙΚΟ"/>
    <s v="ΒΟΗΘΩΝ ΝΟΣΗΛΕΥΤΙΚΗΣ"/>
    <n v="1"/>
    <x v="1"/>
    <x v="9"/>
  </r>
  <r>
    <x v="110"/>
    <s v="Δ.Ε. (ΕΠΙΚΟΥΡΙΚΟ)"/>
    <s v="ΛΟΙΠΟ ΠΡΟΣΩΠΙΚΟ"/>
    <s v="ΟΔΗΓΩΝ"/>
    <n v="1"/>
    <x v="1"/>
    <x v="9"/>
  </r>
  <r>
    <x v="110"/>
    <s v="Δ.Ε. (ΕΠΙΚΟΥΡΙΚΟ)"/>
    <s v="ΝΟΣΗΛΕΥΤΙΚΟ ΠΡΟΣΩΠΙΚΟ"/>
    <s v="ΒΟΗΘΩΝ ΝΟΣΗΛΕΥΤΙΚΗΣ"/>
    <n v="1"/>
    <x v="1"/>
    <x v="9"/>
  </r>
  <r>
    <x v="110"/>
    <s v="Π.Ε."/>
    <s v="ΙΑΤΡΙΚΟ (ΥΠΟΧΡΕΟΙ ΥΠΗΡΕΣΙΑΣ ΥΠΑΙΘΡΟΥ)"/>
    <s v="ΑΝΕΥ"/>
    <n v="2"/>
    <x v="1"/>
    <x v="9"/>
  </r>
  <r>
    <x v="110"/>
    <s v="Τ.Ε."/>
    <s v="ΝΟΣΗΛΕΥΤΙΚΟ ΠΡΟΣΩΠΙΚΟ"/>
    <s v="ΝΟΣΗΛΕΥΤΙΚΗΣ"/>
    <n v="2"/>
    <x v="1"/>
    <x v="9"/>
  </r>
  <r>
    <x v="110"/>
    <s v="Υ.Ε. (ΕΠΙΚΟΥΡΙΚΟ)"/>
    <s v="ΛΟΙΠΟ ΠΡΟΣΩΠΙΚΟ"/>
    <s v="ΠΡΟΣΩΠΙΚΟΥ ΚΑΘΑΡΙΟΤΗΤΑΣ"/>
    <n v="1"/>
    <x v="1"/>
    <x v="9"/>
  </r>
  <r>
    <x v="111"/>
    <s v="Δ.Ε."/>
    <s v="ΔΙΟΙΚΗΤΙΚΟ ΠΡΟΣΩΠΙΚΟ"/>
    <s v="ΔΙΟΙΚΗΤΙΚΟΥ-ΟΙΚΟΝΟΜΙΚΟΥ"/>
    <n v="1"/>
    <x v="1"/>
    <x v="13"/>
  </r>
  <r>
    <x v="111"/>
    <s v="Δ.Ε. (ΕΠΙΚΟΥΡΙΚΟ)"/>
    <s v="ΛΟΙΠΟ ΠΡΟΣΩΠΙΚΟ"/>
    <s v="ΟΔΗΓΩΝ"/>
    <n v="1"/>
    <x v="1"/>
    <x v="13"/>
  </r>
  <r>
    <x v="111"/>
    <s v="Δ.Ε. (ΕΠΙΚΟΥΡΙΚΟ)"/>
    <s v="ΝΟΣΗΛΕΥΤΙΚΟ ΠΡΟΣΩΠΙΚΟ"/>
    <s v="ΒΟΗΘΩΝ ΝΟΣΗΛΕΥΤΙΚΗΣ"/>
    <n v="2"/>
    <x v="1"/>
    <x v="13"/>
  </r>
  <r>
    <x v="111"/>
    <s v="Π.Ε."/>
    <s v="ΙΑΤΡΙΚΟ (ΥΠΟΧΡΕΟΙ ΥΠΗΡΕΣΙΑΣ ΥΠΑΙΘΡΟΥ)"/>
    <s v="ΑΝΕΥ"/>
    <n v="1"/>
    <x v="1"/>
    <x v="13"/>
  </r>
  <r>
    <x v="111"/>
    <s v="Π.Ε. (ΕΠΙΚΟΥΡΙΚΟ)"/>
    <s v="ΔΙΟΙΚΗΤΙΚΟ ΠΡΟΣΩΠΙΚΟ"/>
    <s v="ΔΙΟΙΚΗΤΙΚΟΥ-ΛΟΓΙΣΤΙΚΟΥ"/>
    <n v="1"/>
    <x v="1"/>
    <x v="13"/>
  </r>
  <r>
    <x v="111"/>
    <s v="Τ.Ε. (ΕΠΙΚΟΥΡΙΚΟ)"/>
    <s v="ΝΟΣΗΛΕΥΤΙΚΟ ΠΡΟΣΩΠΙΚΟ"/>
    <s v="ΜΑΙΩΝ-ΜΑΙΕΥΤΩΝ"/>
    <n v="0"/>
    <x v="1"/>
    <x v="13"/>
  </r>
  <r>
    <x v="112"/>
    <s v="Δ.Ε. (ΕΠΙΚΟΥΡΙΚΟ)"/>
    <s v="ΔΙΟΙΚΗΤΙΚΟ ΠΡΟΣΩΠΙΚΟ"/>
    <s v="ΔΙΟΙΚΗΤΙΚΟΥ-ΛΟΓΙΣΤΙΚΟΥ"/>
    <n v="0"/>
    <x v="2"/>
    <x v="10"/>
  </r>
  <r>
    <x v="112"/>
    <s v="Δ.Ε. (ΕΠΙΚΟΥΡΙΚΟ)"/>
    <s v="ΝΟΣΗΛΕΥΤΙΚΟ ΠΡΟΣΩΠΙΚΟ"/>
    <s v="ΒΟΗΘΩΝ ΝΟΣΗΛΕΥΤΙΚΗΣ"/>
    <n v="2"/>
    <x v="2"/>
    <x v="10"/>
  </r>
  <r>
    <x v="112"/>
    <s v="Π.Ε."/>
    <s v="ΙΑΤΡΙΚΟ (ΕΠΙΜΕΛΗΤΕΣ Α)"/>
    <s v="ΓΕΝΙΚΗΣ ΙΑΤΡΙΚΗΣ"/>
    <n v="0"/>
    <x v="2"/>
    <x v="10"/>
  </r>
  <r>
    <x v="112"/>
    <s v="Π.Ε."/>
    <s v="ΙΑΤΡΙΚΟ (ΕΠΙΜΕΛΗΤΕΣ Α)"/>
    <s v="ΠΑΙΔΙΑΤΡΙΚΗΣ"/>
    <n v="0"/>
    <x v="2"/>
    <x v="10"/>
  </r>
  <r>
    <x v="112"/>
    <s v="Π.Ε."/>
    <s v="ΙΑΤΡΙΚΟ (ΥΠΟΧΡΕΟΙ ΥΠΗΡΕΣΙΑΣ ΥΠΑΙΘΡΟΥ)"/>
    <s v="ΑΝΕΥ"/>
    <n v="1"/>
    <x v="2"/>
    <x v="10"/>
  </r>
  <r>
    <x v="112"/>
    <s v="Τ.Ε."/>
    <s v="ΝΟΣΗΛΕΥΤΙΚΟ ΠΡΟΣΩΠΙΚΟ"/>
    <s v="ΕΠΙΣΚΕΠΤΩΝ /ΤΡΙΩΝ ΥΓΕΙΑΣ"/>
    <n v="0"/>
    <x v="2"/>
    <x v="10"/>
  </r>
  <r>
    <x v="112"/>
    <s v="Τ.Ε."/>
    <s v="ΝΟΣΗΛΕΥΤΙΚΟ ΠΡΟΣΩΠΙΚΟ"/>
    <s v="ΜΑΙΩΝ-ΜΑΙΕΥΤΩΝ"/>
    <n v="0"/>
    <x v="2"/>
    <x v="10"/>
  </r>
  <r>
    <x v="112"/>
    <s v="Τ.Ε."/>
    <s v="ΝΟΣΗΛΕΥΤΙΚΟ ΠΡΟΣΩΠΙΚΟ"/>
    <s v="ΝΟΣΗΛΕΥΤΙΚΗΣ"/>
    <n v="0"/>
    <x v="2"/>
    <x v="10"/>
  </r>
  <r>
    <x v="112"/>
    <s v="Τ.Ε. (ΕΠΙΚΟΥΡΙΚΟ)"/>
    <s v="ΔΙΟΙΚΗΤΙΚΟ ΠΡΟΣΩΠΙΚΟ"/>
    <s v="ΔΙΟΙΚΗΤΙΚΟΥ-ΛΟΓΙΣΤΙΚΟΥ"/>
    <n v="1"/>
    <x v="2"/>
    <x v="10"/>
  </r>
  <r>
    <x v="112"/>
    <s v="Τ.Ε. (ΕΠΙΚΟΥΡΙΚΟ)"/>
    <s v="ΝΟΣΗΛΕΥΤΙΚΟ ΠΡΟΣΩΠΙΚΟ"/>
    <s v="ΝΟΣΗΛΕΥΤΙΚΗΣ"/>
    <n v="1"/>
    <x v="2"/>
    <x v="10"/>
  </r>
  <r>
    <x v="113"/>
    <s v="Δ.Ε."/>
    <s v="ΛΟΙΠΟ ΠΡΟΣΩΠΙΚΟ"/>
    <s v="ΠΛΗΡΩΜΑΤΩΝ ΑΣΘΕΝΟΦΟΡΩΝ"/>
    <n v="1"/>
    <x v="1"/>
    <x v="3"/>
  </r>
  <r>
    <x v="113"/>
    <s v="Δ.Ε."/>
    <s v="ΝΟΣΗΛΕΥΤΙΚΟ ΠΡΟΣΩΠΙΚΟ"/>
    <s v="ΒΟΗΘΩΝ ΝΟΣΗΛΕΥΤΙΚΗΣ"/>
    <n v="1"/>
    <x v="1"/>
    <x v="3"/>
  </r>
  <r>
    <x v="113"/>
    <s v="Δ.Ε. (ΕΠΙΚΟΥΡΙΚΟ)"/>
    <s v="ΝΟΣΗΛΕΥΤΙΚΟ ΠΡΟΣΩΠΙΚΟ"/>
    <s v="ΒΟΗΘΩΝ ΝΟΣΗΛΕΥΤΙΚΗΣ"/>
    <n v="1"/>
    <x v="1"/>
    <x v="3"/>
  </r>
  <r>
    <x v="113"/>
    <s v="Π.Ε."/>
    <s v="ΙΑΤΡΙΚΟ (ΔΙΕΥΘΥΝΤΕΣ)"/>
    <s v="ΓΕΝΙΚΗΣ ΙΑΤΡΙΚΗΣ"/>
    <n v="1"/>
    <x v="1"/>
    <x v="3"/>
  </r>
  <r>
    <x v="113"/>
    <s v="Π.Ε."/>
    <s v="ΙΑΤΡΙΚΟ (ΥΠΟΧΡΕΟΙ ΥΠΗΡΕΣΙΑΣ ΥΠΑΙΘΡΟΥ)"/>
    <s v="ΑΝΕΥ"/>
    <n v="1"/>
    <x v="1"/>
    <x v="3"/>
  </r>
  <r>
    <x v="113"/>
    <s v="Τ.Ε."/>
    <s v="ΝΟΣΗΛΕΥΤΙΚΟ ΠΡΟΣΩΠΙΚΟ"/>
    <s v="ΝΟΣΗΛΕΥΤΙΚΗΣ"/>
    <n v="1"/>
    <x v="1"/>
    <x v="3"/>
  </r>
  <r>
    <x v="113"/>
    <s v="Υ.Ε. (ΕΠΙΚΟΥΡΙΚΟ)"/>
    <s v="ΛΟΙΠΟ ΠΡΟΣΩΠΙΚΟ"/>
    <s v="ΠΡΟΣΩΠΙΚΟΥ ΚΑΘΑΡΙΟΤΗΤΑΣ"/>
    <n v="1"/>
    <x v="1"/>
    <x v="3"/>
  </r>
  <r>
    <x v="114"/>
    <s v="Δ.Ε."/>
    <s v="ΝΟΣΗΛΕΥΤΙΚΟ ΠΡΟΣΩΠΙΚΟ"/>
    <s v="ΒΟΗΘΩΝ ΝΟΣΗΛΕΥΤΙΚΗΣ"/>
    <n v="1"/>
    <x v="2"/>
    <x v="6"/>
  </r>
  <r>
    <x v="114"/>
    <s v="Δ.Ε. (ΕΠΙΚΟΥΡΙΚΟ)"/>
    <s v="ΝΟΣΗΛΕΥΤΙΚΟ ΠΡΟΣΩΠΙΚΟ"/>
    <s v="ΒΟΗΘΩΝ ΝΟΣΗΛΕΥΤΙΚΗΣ"/>
    <n v="1"/>
    <x v="2"/>
    <x v="6"/>
  </r>
  <r>
    <x v="114"/>
    <s v="Π.Ε."/>
    <s v="ΙΑΤΡΙΚΟ (ΥΠΟΧΡΕΟΙ ΥΠΗΡΕΣΙΑΣ ΥΠΑΙΘΡΟΥ)"/>
    <s v="ΑΝΕΥ"/>
    <n v="1"/>
    <x v="2"/>
    <x v="6"/>
  </r>
  <r>
    <x v="114"/>
    <s v="Υ.Ε. (ΕΠΙΚΟΥΡΙΚΟ)"/>
    <s v="ΛΟΙΠΟ ΠΡΟΣΩΠΙΚΟ"/>
    <s v="ΠΡΟΣΩΠΙΚΟΥ ΚΑΘΑΡΙΟΤΗΤΑΣ"/>
    <n v="1"/>
    <x v="2"/>
    <x v="6"/>
  </r>
  <r>
    <x v="115"/>
    <s v="Π.Ε."/>
    <s v="ΙΑΤΡΙΚΟ (ΥΠΟΧΡΕΟΙ ΥΠΗΡΕΣΙΑΣ ΥΠΑΙΘΡΟΥ)"/>
    <s v="ΑΝΕΥ"/>
    <n v="2"/>
    <x v="1"/>
    <x v="8"/>
  </r>
  <r>
    <x v="116"/>
    <s v="Δ.Ε."/>
    <s v="ΝΟΣΗΛΕΥΤΙΚΟ ΠΡΟΣΩΠΙΚΟ"/>
    <s v="ΒΟΗΘΩΝ ΝΟΣΗΛΕΥΤΙΚΗΣ"/>
    <n v="1"/>
    <x v="1"/>
    <x v="17"/>
  </r>
  <r>
    <x v="116"/>
    <s v="Δ.Ε."/>
    <s v="ΠΑΡΑΪΑΤΡΙΚΟ ΠΡΟΣΩΠΙΚΟ"/>
    <s v="ΒΟΗΘΩΝ ΙΑΤΡΙΚΩΝ ΚΑΙ ΒΙΟΛΟΓΙΚΩΝ ΕΡΓΑΣΤΗΡΙΩΝ (ΠΑΡΑΣΚΕΥΑΣΤΩΝ)"/>
    <n v="1"/>
    <x v="1"/>
    <x v="17"/>
  </r>
  <r>
    <x v="116"/>
    <s v="Δ.Ε. (ΕΠΙΚΟΥΡΙΚΟ)"/>
    <s v="ΛΟΙΠΟ ΠΡΟΣΩΠΙΚΟ"/>
    <s v="ΟΔΗΓΩΝ"/>
    <n v="1"/>
    <x v="1"/>
    <x v="17"/>
  </r>
  <r>
    <x v="116"/>
    <s v="Π.Ε."/>
    <s v="ΙΑΤΡΙΚΟ (ΕΠΙΜΕΛΗΤΕΣ Β)"/>
    <s v="ΓΕΝΙΚΗΣ ΙΑΤΡΙΚΗΣ"/>
    <n v="1"/>
    <x v="1"/>
    <x v="17"/>
  </r>
  <r>
    <x v="116"/>
    <s v="Π.Ε."/>
    <s v="ΙΑΤΡΙΚΟ (ΥΠΟΧΡΕΟΙ ΥΠΗΡΕΣΙΑΣ ΥΠΑΙΘΡΟΥ)"/>
    <s v="ΑΝΕΥ"/>
    <n v="2"/>
    <x v="1"/>
    <x v="17"/>
  </r>
  <r>
    <x v="117"/>
    <s v="Δ.Ε."/>
    <s v="ΝΟΣΗΛΕΥΤΙΚΟ ΠΡΟΣΩΠΙΚΟ"/>
    <s v="ΝΟΣΗΛΕΥΤΙΚΗΣ"/>
    <n v="1"/>
    <x v="1"/>
    <x v="16"/>
  </r>
  <r>
    <x v="117"/>
    <s v="Π.Ε."/>
    <s v="ΙΑΤΡΙΚΟ (ΥΠΟΧΡΕΟΙ ΥΠΗΡΕΣΙΑΣ ΥΠΑΙΘΡΟΥ)"/>
    <s v="ΑΝΕΥ"/>
    <n v="1"/>
    <x v="1"/>
    <x v="16"/>
  </r>
  <r>
    <x v="118"/>
    <s v="Δ.Ε."/>
    <s v="ΝΟΣΗΛΕΥΤΙΚΟ ΠΡΟΣΩΠΙΚΟ"/>
    <s v="ΝΟΣΗΛΕΥΤΙΚΗΣ"/>
    <n v="1"/>
    <x v="1"/>
    <x v="17"/>
  </r>
  <r>
    <x v="118"/>
    <s v="Δ.Ε."/>
    <s v="ΠΑΡΑΪΑΤΡΙΚΟ ΠΡΟΣΩΠΙΚΟ"/>
    <s v="ΒΟΗΘΩΝ ΙΑΤΡΙΚΩΝ ΚΑΙ ΒΙΟΛΟΓΙΚΩΝ ΕΡΓΑΣΤΗΡΙΩΝ (ΠΑΡΑΣΚΕΥΑΣΤΩΝ)"/>
    <n v="2"/>
    <x v="1"/>
    <x v="17"/>
  </r>
  <r>
    <x v="118"/>
    <s v="Δ.Ε. (ΕΠΙΚΟΥΡΙΚΟ)"/>
    <s v="ΛΟΙΠΟ ΠΡΟΣΩΠΙΚΟ"/>
    <s v="ΟΔΗΓΩΝ"/>
    <n v="1"/>
    <x v="1"/>
    <x v="17"/>
  </r>
  <r>
    <x v="118"/>
    <s v="Δ.Ε. (ΕΠΙΚΟΥΡΙΚΟ)"/>
    <s v="ΛΟΙΠΟ ΠΡΟΣΩΠΙΚΟ"/>
    <s v="ΠΛΗΡΩΜΑΤΩΝ ΑΣΘΕΝΟΦΟΡΩΝ"/>
    <n v="1"/>
    <x v="1"/>
    <x v="17"/>
  </r>
  <r>
    <x v="118"/>
    <s v="Π.Ε."/>
    <s v="ΙΑΤΡΙΚΟ (ΕΠΙΜΕΛΗΤΕΣ Α)"/>
    <s v="ΠΑΙΔΙΑΤΡΙΚΗΣ"/>
    <n v="1"/>
    <x v="1"/>
    <x v="17"/>
  </r>
  <r>
    <x v="118"/>
    <s v="Π.Ε."/>
    <s v="ΙΑΤΡΙΚΟ (ΕΠΙΜΕΛΗΤΕΣ Β)"/>
    <s v="ΓΕΝΙΚΗΣ ΙΑΤΡΙΚΗΣ"/>
    <n v="1"/>
    <x v="1"/>
    <x v="17"/>
  </r>
  <r>
    <x v="118"/>
    <s v="Π.Ε."/>
    <s v="ΙΑΤΡΙΚΟ (ΥΠΟΧΡΕΟΙ ΥΠΗΡΕΣΙΑΣ ΥΠΑΙΘΡΟΥ)"/>
    <s v="ΑΝΕΥ"/>
    <n v="1"/>
    <x v="1"/>
    <x v="17"/>
  </r>
  <r>
    <x v="118"/>
    <s v="Τ.Ε. (ΕΠΙΚΟΥΡΙΚΟ)"/>
    <s v="ΝΟΣΗΛΕΥΤΙΚΟ ΠΡΟΣΩΠΙΚΟ"/>
    <s v="ΝΟΣΗΛΕΥΤΙΚΗΣ"/>
    <n v="1"/>
    <x v="1"/>
    <x v="17"/>
  </r>
  <r>
    <x v="118"/>
    <s v="Τ.Ε. (ΕΠΙΚΟΥΡΙΚΟ)"/>
    <s v="ΠΑΡΑΪΑΤΡΙΚΟ ΠΡΟΣΩΠΙΚΟ"/>
    <s v="ΡΑΔΙΟΛΟΓΩΝ-ΑΚΤΙΝΟΛΟΓΩΝ"/>
    <n v="1"/>
    <x v="1"/>
    <x v="17"/>
  </r>
  <r>
    <x v="119"/>
    <s v="Π.Ε."/>
    <s v="ΙΑΤΡΙΚΟ (ΕΠΙΜΕΛΗΤΕΣ ΓΕΝΙΚΗΣ ΙΑΤΡΙΚΗΣ ΣΕ ΘΕΣΗ ΥΠΟΧΡΕΩΝ ΥΠΗΡΕΣΙΑΣ ΥΠΑΙΘΡΟΥ)"/>
    <s v="ΓΕΝΙΚΗΣ ΙΑΤΡΙΚΗΣ"/>
    <n v="1"/>
    <x v="0"/>
    <x v="11"/>
  </r>
  <r>
    <x v="119"/>
    <s v="Π.Ε."/>
    <s v="ΙΑΤΡΙΚΟ (ΥΠΟΧΡΕΟΙ ΥΠΗΡΕΣΙΑΣ ΥΠΑΙΘΡΟΥ)"/>
    <s v="ΑΝΕΥ"/>
    <n v="1"/>
    <x v="0"/>
    <x v="11"/>
  </r>
  <r>
    <x v="120"/>
    <s v="Δ.Ε."/>
    <s v="ΝΟΣΗΛΕΥΤΙΚΟ ΠΡΟΣΩΠΙΚΟ"/>
    <s v="ΒΟΗΘΩΝ ΝΟΣΗΛΕΥΤΙΚΗΣ"/>
    <n v="1"/>
    <x v="1"/>
    <x v="21"/>
  </r>
  <r>
    <x v="120"/>
    <s v="Π.Ε."/>
    <s v="ΙΑΤΡΙΚΟ (ΥΠΟΧΡΕΟΙ ΥΠΗΡΕΣΙΑΣ ΥΠΑΙΘΡΟΥ)"/>
    <s v="ΑΝΕΥ"/>
    <n v="1"/>
    <x v="1"/>
    <x v="21"/>
  </r>
  <r>
    <x v="120"/>
    <s v="Υ.Ε. (ΕΠΙΚΟΥΡΙΚΟ)"/>
    <s v="ΛΟΙΠΟ ΠΡΟΣΩΠΙΚΟ"/>
    <s v="ΕΡΓΑΤΩΝ /ΓΕΝΙΚΩΝ ΚΑΘΗΚΟΝΤΩΝ"/>
    <n v="1"/>
    <x v="1"/>
    <x v="21"/>
  </r>
  <r>
    <x v="121"/>
    <s v="Δ.Ε."/>
    <s v="ΝΟΣΗΛΕΥΤΙΚΟ ΠΡΟΣΩΠΙΚΟ"/>
    <s v="ΒΟΗΘΩΝ ΝΟΣΗΛΕΥΤΙΚΗΣ"/>
    <n v="2"/>
    <x v="1"/>
    <x v="13"/>
  </r>
  <r>
    <x v="121"/>
    <s v="Δ.Ε. (ΕΠΙΚΟΥΡΙΚΟ)"/>
    <s v="ΝΟΣΗΛΕΥΤΙΚΟ ΠΡΟΣΩΠΙΚΟ"/>
    <s v="ΒΟΗΘΩΝ ΝΟΣΗΛΕΥΤΙΚΗΣ"/>
    <n v="2"/>
    <x v="1"/>
    <x v="13"/>
  </r>
  <r>
    <x v="121"/>
    <s v="Π.Ε."/>
    <s v="ΙΑΤΡΙΚΟ (ΥΠΟΧΡΕΟΙ ΥΠΗΡΕΣΙΑΣ ΥΠΑΙΘΡΟΥ)"/>
    <s v="ΑΝΕΥ"/>
    <n v="1"/>
    <x v="1"/>
    <x v="13"/>
  </r>
  <r>
    <x v="121"/>
    <s v="Τ.Ε. (ΕΠΙΚΟΥΡΙΚΟ)"/>
    <s v="ΝΟΣΗΛΕΥΤΙΚΟ ΠΡΟΣΩΠΙΚΟ"/>
    <s v="ΝΟΣΗΛΕΥΤΙΚΗΣ"/>
    <n v="1"/>
    <x v="1"/>
    <x v="13"/>
  </r>
  <r>
    <x v="122"/>
    <s v="Π.Ε."/>
    <s v="ΙΑΤΡΙΚΟ (ΥΠΟΧΡΕΟΙ ΥΠΗΡΕΣΙΑΣ ΥΠΑΙΘΡΟΥ)"/>
    <s v="ΑΝΕΥ"/>
    <n v="2"/>
    <x v="0"/>
    <x v="11"/>
  </r>
  <r>
    <x v="122"/>
    <s v="Τ.Ε."/>
    <s v="ΝΟΣΗΛΕΥΤΙΚΟ ΠΡΟΣΩΠΙΚΟ"/>
    <s v="ΝΟΣΗΛΕΥΤΙΚΗΣ"/>
    <n v="1"/>
    <x v="0"/>
    <x v="11"/>
  </r>
  <r>
    <x v="123"/>
    <s v="Π.Ε."/>
    <s v="ΙΑΤΡΙΚΟ (ΥΠΟΧΡΕΟΙ ΥΠΗΡΕΣΙΑΣ ΥΠΑΙΘΡΟΥ)"/>
    <s v="ΑΝΕΥ"/>
    <n v="2"/>
    <x v="1"/>
    <x v="21"/>
  </r>
  <r>
    <x v="123"/>
    <s v="Τ.Ε."/>
    <s v="ΝΟΣΗΛΕΥΤΙΚΟ ΠΡΟΣΩΠΙΚΟ"/>
    <s v="ΝΟΣΗΛΕΥΤΙΚΗΣ"/>
    <n v="1"/>
    <x v="1"/>
    <x v="21"/>
  </r>
  <r>
    <x v="124"/>
    <s v="Δ.Ε. (ΕΠΙΚΟΥΡΙΚΟ)"/>
    <s v="ΛΟΙΠΟ ΠΡΟΣΩΠΙΚΟ"/>
    <s v="ΟΔΗΓΩΝ"/>
    <n v="1"/>
    <x v="1"/>
    <x v="16"/>
  </r>
  <r>
    <x v="124"/>
    <s v="Π.Ε."/>
    <s v="ΙΑΤΡΙΚΟ (ΥΠΟΧΡΕΟΙ ΥΠΗΡΕΣΙΑΣ ΥΠΑΙΘΡΟΥ)"/>
    <s v="ΑΝΕΥ"/>
    <n v="1"/>
    <x v="1"/>
    <x v="16"/>
  </r>
  <r>
    <x v="125"/>
    <s v="Δ.Ε."/>
    <s v="ΝΟΣΗΛΕΥΤΙΚΟ ΠΡΟΣΩΠΙΚΟ"/>
    <s v="ΒΟΗΘΩΝ ΝΟΣΗΛΕΥΤΙΚΗΣ"/>
    <n v="1"/>
    <x v="2"/>
    <x v="15"/>
  </r>
  <r>
    <x v="125"/>
    <s v="Δ.Ε. (ΕΠΙΚΟΥΡΙΚΟ)"/>
    <s v="ΝΟΣΗΛΕΥΤΙΚΟ ΠΡΟΣΩΠΙΚΟ"/>
    <s v="ΝΟΣΗΛΕΥΤΙΚΗΣ"/>
    <n v="1"/>
    <x v="2"/>
    <x v="15"/>
  </r>
  <r>
    <x v="125"/>
    <s v="Π.Ε."/>
    <s v="ΙΑΤΡΙΚΟ (ΕΠΙΜΕΛΗΤΕΣ ΓΕΝΙΚΗΣ ΙΑΤΡΙΚΗΣ ΣΕ ΘΕΣΗ ΥΠΟΧΡΕΩΝ ΥΠΗΡΕΣΙΑΣ ΥΠΑΙΘΡΟΥ)"/>
    <s v="ΓΕΝΙΚΗΣ ΙΑΤΡΙΚΗΣ"/>
    <n v="0"/>
    <x v="2"/>
    <x v="15"/>
  </r>
  <r>
    <x v="125"/>
    <s v="Π.Ε."/>
    <s v="ΙΑΤΡΙΚΟ (ΥΠΟΧΡΕΟΙ ΥΠΗΡΕΣΙΑΣ ΥΠΑΙΘΡΟΥ)"/>
    <s v="ΑΝΕΥ"/>
    <n v="1"/>
    <x v="2"/>
    <x v="15"/>
  </r>
  <r>
    <x v="125"/>
    <s v="Π.Ε."/>
    <s v="ΙΑΤΡΟΙ ΕΠΙ ΘΗΤΕΙΑ ΥΠΗΡΕΣΙΑΣ ΥΠΑΙΘΡΟΥ"/>
    <s v="ΑΝΕΥ"/>
    <n v="1"/>
    <x v="2"/>
    <x v="15"/>
  </r>
  <r>
    <x v="125"/>
    <s v="Π.Ε."/>
    <s v="ΠΙ (ΥΠΟΧΡΕΟΙ ΥΠΗΡΕΣΙΑΣ ΥΠΑΙΘΡΟΥ)"/>
    <s v="ΑΝΕΥ"/>
    <n v="0"/>
    <x v="2"/>
    <x v="15"/>
  </r>
  <r>
    <x v="126"/>
    <s v="Δ.Ε."/>
    <s v="ΝΟΣΗΛΕΥΤΙΚΟ ΠΡΟΣΩΠΙΚΟ"/>
    <s v="ΒΟΗΘΩΝ ΝΟΣΗΛΕΥΤΙΚΗΣ"/>
    <n v="1"/>
    <x v="1"/>
    <x v="13"/>
  </r>
  <r>
    <x v="126"/>
    <s v="Δ.Ε. (ΕΠΙΚΟΥΡΙΚΟ)"/>
    <s v="ΝΟΣΗΛΕΥΤΙΚΟ ΠΡΟΣΩΠΙΚΟ"/>
    <s v="ΒΟΗΘΩΝ ΝΟΣΗΛΕΥΤΙΚΗΣ"/>
    <n v="0"/>
    <x v="1"/>
    <x v="13"/>
  </r>
  <r>
    <x v="126"/>
    <s v="Π.Ε."/>
    <s v="ΙΑΤΡΙΚΟ (ΥΠΟΧΡΕΟΙ ΥΠΗΡΕΣΙΑΣ ΥΠΑΙΘΡΟΥ)"/>
    <s v="ΑΝΕΥ"/>
    <n v="1"/>
    <x v="1"/>
    <x v="13"/>
  </r>
  <r>
    <x v="126"/>
    <s v="Υ.Ε. (ΕΠΙΚΟΥΡΙΚΟ)"/>
    <s v="ΛΟΙΠΟ ΠΡΟΣΩΠΙΚΟ"/>
    <s v="ΠΡΟΣΩΠΙΚΟΥ ΚΑΘΑΡΙΟΤΗΤΑΣ"/>
    <n v="1"/>
    <x v="1"/>
    <x v="13"/>
  </r>
  <r>
    <x v="127"/>
    <s v="Δ.Ε."/>
    <s v="ΝΟΣΗΛΕΥΤΙΚΟ ΠΡΟΣΩΠΙΚΟ"/>
    <s v="ΒΟΗΘΩΝ ΝΟΣΗΛΕΥΤΙΚΗΣ"/>
    <n v="1"/>
    <x v="2"/>
    <x v="6"/>
  </r>
  <r>
    <x v="127"/>
    <s v="Π.Ε."/>
    <s v="ΙΑΤΡΙΚΟ (ΥΠΟΧΡΕΟΙ ΥΠΗΡΕΣΙΑΣ ΥΠΑΙΘΡΟΥ)"/>
    <s v="ΑΝΕΥ"/>
    <n v="2"/>
    <x v="2"/>
    <x v="6"/>
  </r>
  <r>
    <x v="128"/>
    <s v="Π.Ε."/>
    <s v="ΠΙ (ΓΕΝΙΚΟΙ ΙΑΤΡΟΙ / ΕΠΙΜΕΛΗΤΕΣ Β ΣΕ ΘΕΣΗ ΥΠΟΧΡΕΩΝ ΥΠΗΡΕΣΙΑΣ ΥΠΑΙΘΡΟΥ)"/>
    <s v="ΓΕΝΙΚΗΣ ΙΑΤΡΙΚΗΣ"/>
    <n v="1"/>
    <x v="2"/>
    <x v="10"/>
  </r>
  <r>
    <x v="128"/>
    <s v="Π.Ε."/>
    <s v="ΠΙ (ΥΠΟΧΡΕΟΙ ΥΠΗΡΕΣΙΑΣ ΥΠΑΙΘΡΟΥ)"/>
    <s v="ΑΝΕΥ"/>
    <n v="2"/>
    <x v="2"/>
    <x v="10"/>
  </r>
  <r>
    <x v="128"/>
    <s v="Τ.Ε."/>
    <s v="ΝΟΣΗΛΕΥΤΙΚΟ ΠΡΟΣΩΠΙΚΟ"/>
    <s v="ΝΟΣΗΛΕΥΤΙΚΗΣ"/>
    <n v="1"/>
    <x v="2"/>
    <x v="10"/>
  </r>
  <r>
    <x v="129"/>
    <s v="Π.Ε."/>
    <s v="ΠΙ (ΓΕΝΙΚΟΙ ΙΑΤΡΟΙ / ΕΠΙΜΕΛΗΤΕΣ Β ΣΕ ΘΕΣΗ ΥΠΟΧΡΕΩΝ ΥΠΗΡΕΣΙΑΣ ΥΠΑΙΘΡΟΥ)"/>
    <s v="ΓΕΝΙΚΗΣ ΙΑΤΡΙΚΗΣ"/>
    <n v="1"/>
    <x v="1"/>
    <x v="16"/>
  </r>
  <r>
    <x v="129"/>
    <s v="Π.Ε."/>
    <s v="ΠΙ (ΥΠΟΧΡΕΟΙ ΥΠΗΡΕΣΙΑΣ ΥΠΑΙΘΡΟΥ)"/>
    <s v="ΑΝΕΥ"/>
    <n v="5"/>
    <x v="1"/>
    <x v="16"/>
  </r>
  <r>
    <x v="130"/>
    <s v="Π.Ε."/>
    <s v="ΙΑΤΡΙΚΟ (ΥΠΟΧΡΕΟΙ ΥΠΗΡΕΣΙΑΣ ΥΠΑΙΘΡΟΥ)"/>
    <s v="ΑΝΕΥ"/>
    <n v="0"/>
    <x v="1"/>
    <x v="8"/>
  </r>
  <r>
    <x v="130"/>
    <s v="Π.Ε."/>
    <s v="ΠΙ (ΓΕΝΙΚΟΙ ΙΑΤΡΟΙ / ΕΠΙΜΕΛΗΤΕΣ Β ΣΕ ΘΕΣΗ ΥΠΟΧΡΕΩΝ ΥΠΗΡΕΣΙΑΣ ΥΠΑΙΘΡΟΥ)"/>
    <s v="ΓΕΝΙΚΗΣ ΙΑΤΡΙΚΗΣ"/>
    <n v="0"/>
    <x v="1"/>
    <x v="8"/>
  </r>
  <r>
    <x v="131"/>
    <s v="Π.Ε."/>
    <s v="ΠΙ (ΥΠΟΧΡΕΟΙ ΥΠΗΡΕΣΙΑΣ ΥΠΑΙΘΡΟΥ)"/>
    <s v="ΑΝΕΥ"/>
    <n v="3"/>
    <x v="1"/>
    <x v="23"/>
  </r>
  <r>
    <x v="132"/>
    <s v="Π.Ε."/>
    <s v="ΠΙ (ΥΠΟΧΡΕΟΙ ΥΠΗΡΕΣΙΑΣ ΥΠΑΙΘΡΟΥ)"/>
    <s v="ΑΝΕΥ"/>
    <n v="4"/>
    <x v="0"/>
    <x v="11"/>
  </r>
  <r>
    <x v="133"/>
    <s v="Δ.Ε."/>
    <s v="ΝΟΣΗΛΕΥΤΙΚΟ ΠΡΟΣΩΠΙΚΟ"/>
    <s v="ΒΟΗΘΩΝ ΝΟΣΗΛΕΥΤΙΚΗΣ"/>
    <n v="1"/>
    <x v="1"/>
    <x v="9"/>
  </r>
  <r>
    <x v="133"/>
    <s v="Π.Ε."/>
    <s v="ΠΙ (ΓΕΝΙΚΟΙ ΙΑΤΡΟΙ / ΕΠΙΜΕΛΗΤΕΣ Β ΣΕ ΘΕΣΗ ΥΠΟΧΡΕΩΝ ΥΠΗΡΕΣΙΑΣ ΥΠΑΙΘΡΟΥ)"/>
    <s v="ΓΕΝΙΚΗΣ ΙΑΤΡΙΚΗΣ"/>
    <n v="1"/>
    <x v="1"/>
    <x v="9"/>
  </r>
  <r>
    <x v="133"/>
    <s v="Π.Ε."/>
    <s v="ΠΙ (ΥΠΟΧΡΕΟΙ ΥΠΗΡΕΣΙΑΣ ΥΠΑΙΘΡΟΥ)"/>
    <s v="ΑΝΕΥ"/>
    <n v="1"/>
    <x v="1"/>
    <x v="9"/>
  </r>
  <r>
    <x v="134"/>
    <s v="Π.Ε."/>
    <s v="ΠΙ (ΓΕΝΙΚΟΙ ΙΑΤΡΟΙ / ΕΠΙΜΕΛΗΤΕΣ Β ΣΕ ΘΕΣΗ ΥΠΟΧΡΕΩΝ ΥΠΗΡΕΣΙΑΣ ΥΠΑΙΘΡΟΥ)"/>
    <s v="ΓΕΝΙΚΗΣ ΙΑΤΡΙΚΗΣ"/>
    <n v="1"/>
    <x v="1"/>
    <x v="3"/>
  </r>
  <r>
    <x v="134"/>
    <s v="Π.Ε."/>
    <s v="ΠΙ (ΥΠΟΧΡΕΟΙ ΥΠΗΡΕΣΙΑΣ ΥΠΑΙΘΡΟΥ)"/>
    <s v="ΑΝΕΥ"/>
    <n v="6"/>
    <x v="1"/>
    <x v="3"/>
  </r>
  <r>
    <x v="135"/>
    <s v="Π.Ε."/>
    <s v="ΠΙ (ΥΠΟΧΡΕΟΙ ΥΠΗΡΕΣΙΑΣ ΥΠΑΙΘΡΟΥ)"/>
    <s v="ΑΝΕΥ"/>
    <n v="6"/>
    <x v="1"/>
    <x v="21"/>
  </r>
  <r>
    <x v="136"/>
    <s v="Δ.Ε. (ΕΠΙΚΟΥΡΙΚΟ)"/>
    <s v="ΝΟΣΗΛΕΥΤΙΚΟ ΠΡΟΣΩΠΙΚΟ"/>
    <s v="ΝΟΣΗΛΕΥΤΙΚΗΣ"/>
    <n v="1"/>
    <x v="0"/>
    <x v="1"/>
  </r>
  <r>
    <x v="136"/>
    <s v="Π.Ε."/>
    <s v="ΔΙΟΙΚΗΤΙΚΟ ΠΡΟΣΩΠΙΚΟ"/>
    <s v="ΔΙΟΙΗΤΙΚΟΥ-ΟΙΚΟΝΟΜΙΚΟΥ"/>
    <n v="1"/>
    <x v="0"/>
    <x v="1"/>
  </r>
  <r>
    <x v="136"/>
    <s v="Π.Ε."/>
    <s v="ΙΑΤΡΙΚΟ (ΔΙΕΥΘΥΝΤΕΣ)"/>
    <s v="ΚΑΡΔΙΟΛΟΓΙΑΣ"/>
    <n v="1"/>
    <x v="0"/>
    <x v="1"/>
  </r>
  <r>
    <x v="136"/>
    <s v="Π.Ε."/>
    <s v="ΙΑΤΡΙΚΟ (ΔΙΕΥΘΥΝΤΕΣ)"/>
    <s v="ΟΔΟΝΤΙΑΤΡΙΚΗΣ"/>
    <n v="1"/>
    <x v="0"/>
    <x v="1"/>
  </r>
  <r>
    <x v="136"/>
    <s v="Π.Ε."/>
    <s v="ΙΑΤΡΙΚΟ (ΔΙΕΥΘΥΝΤΕΣ)"/>
    <s v="ΟΡΘΟΠΕΔΙΚΗΣ"/>
    <n v="1"/>
    <x v="0"/>
    <x v="1"/>
  </r>
  <r>
    <x v="136"/>
    <s v="Π.Ε."/>
    <s v="ΙΑΤΡΙΚΟ (ΔΙΕΥΘΥΝΤΕΣ)"/>
    <s v="ΠΑΘΟΛΟΓΙΑΣ"/>
    <n v="1"/>
    <x v="0"/>
    <x v="1"/>
  </r>
  <r>
    <x v="136"/>
    <s v="Π.Ε."/>
    <s v="ΙΑΤΡΙΚΟ (ΔΙΕΥΘΥΝΤΕΣ)"/>
    <s v="ΠΑΙΔΙΑΤΡΙΚΗΣ"/>
    <n v="1"/>
    <x v="0"/>
    <x v="1"/>
  </r>
  <r>
    <x v="136"/>
    <s v="Π.Ε."/>
    <s v="ΙΑΤΡΙΚΟ (ΔΙΕΥΘΥΝΤΕΣ)"/>
    <s v="ΩΡΛ"/>
    <n v="2"/>
    <x v="0"/>
    <x v="1"/>
  </r>
  <r>
    <x v="136"/>
    <s v="Π.Ε."/>
    <s v="ΠΕ ΙΑΤΡΩΝ-ΟΔΟΝΤΙΑΤΡΩΝ"/>
    <s v="ΟΡΘΟΠΕΔΙΚΗΣ"/>
    <n v="1"/>
    <x v="0"/>
    <x v="1"/>
  </r>
  <r>
    <x v="136"/>
    <s v="Τ.Ε."/>
    <s v="ΝΟΣΗΛΕΥΤΙΚΟ ΠΡΟΣΩΠΙΚΟ"/>
    <s v="ΜΑΙΩΝ-ΜΑΙΕΥΤΩΝ"/>
    <n v="1"/>
    <x v="0"/>
    <x v="1"/>
  </r>
  <r>
    <x v="136"/>
    <s v="Τ.Ε."/>
    <s v="ΝΟΣΗΛΕΥΤΙΚΟ ΠΡΟΣΩΠΙΚΟ"/>
    <s v="ΝΟΣΗΛΕΥΤΙΚΗΣ"/>
    <n v="1"/>
    <x v="0"/>
    <x v="1"/>
  </r>
  <r>
    <x v="136"/>
    <s v="Τ.Ε. (ΕΠΙΚΟΥΡΙΚΟ)"/>
    <s v="ΝΟΣΗΛΕΥΤΙΚΟ ΠΡΟΣΩΠΙΚΟ"/>
    <s v="ΝΟΣΗΛΕΥΤΙΚΗΣ"/>
    <n v="1"/>
    <x v="0"/>
    <x v="1"/>
  </r>
  <r>
    <x v="136"/>
    <s v="Υ.Ε. (ΕΠΙΚΟΥΡΙΚΟ)"/>
    <s v="ΛΟΙΠΟ ΠΡΟΣΩΠΙΚΟ"/>
    <s v="ΠΡΟΣΩΠΙΚΟΥ ΚΑΘΑΡΙΟΤΗΤΑΣ"/>
    <n v="1"/>
    <x v="0"/>
    <x v="1"/>
  </r>
  <r>
    <x v="137"/>
    <s v="Π.Ε."/>
    <s v="ΠΕ ΙΑΤΡΩΝ-ΟΔΟΝΤΙΑΤΡΩΝ"/>
    <s v="ΓΕΝΙΚΗΣ ΙΑΤΡΙΚΗΣ"/>
    <n v="1"/>
    <x v="0"/>
    <x v="2"/>
  </r>
  <r>
    <x v="137"/>
    <s v="Π.Ε."/>
    <s v="ΠΕ ΙΑΤΡΩΝ-ΟΔΟΝΤΙΑΤΡΩΝ"/>
    <s v="ΟΔΟΝΤΙΑΤΡΙΚΗΣ"/>
    <n v="1"/>
    <x v="0"/>
    <x v="2"/>
  </r>
  <r>
    <x v="137"/>
    <s v="Π.Ε. (ΕΠΙΚΟΥΡΙΚΟ)"/>
    <s v="ΕΠΙΚΟΥΡΙΚΟΙ ΙΑΤΡΟΙ"/>
    <s v="ΓΑΣΤΡΕΝΤΕΡΟΛΟΓΙΑΣ"/>
    <n v="1"/>
    <x v="0"/>
    <x v="2"/>
  </r>
  <r>
    <x v="137"/>
    <s v="Π.Ε. (ΕΠΙΚΟΥΡΙΚΟ)"/>
    <s v="ΕΠΙΚΟΥΡΙΚΟΙ ΙΑΤΡΟΙ"/>
    <s v="ΜΑΙΕΥΤΙΚΗΣ-ΓΥΝΑΙΚΟΛΟΓΙΑΣ"/>
    <n v="1"/>
    <x v="0"/>
    <x v="2"/>
  </r>
  <r>
    <x v="137"/>
    <s v="Τ.Ε."/>
    <s v="ΝΟΣΗΛΕΥΤΙΚΟ ΠΡΟΣΩΠΙΚΟ"/>
    <s v="ΝΟΣΗΛΕΥΤΙΚΗΣ"/>
    <n v="1"/>
    <x v="0"/>
    <x v="2"/>
  </r>
  <r>
    <x v="137"/>
    <s v="Υ.Ε. (ΕΠΙΚΟΥΡΙΚΟ)"/>
    <s v="ΛΟΙΠΟ ΠΡΟΣΩΠΙΚΟ"/>
    <s v="ΠΡΟΣΩΠΙΚΟΥ ΚΑΘΑΡΙΟΤΗΤΑΣ"/>
    <n v="1"/>
    <x v="0"/>
    <x v="2"/>
  </r>
  <r>
    <x v="138"/>
    <s v="Τ.Ε."/>
    <s v="ΝΟΣΗΛΕΥΤΙΚΟ ΠΡΟΣΩΠΙΚΟ"/>
    <s v="ΜΑΙΩΝ-ΜΑΙΕΥΤΩΝ"/>
    <n v="1"/>
    <x v="0"/>
    <x v="1"/>
  </r>
  <r>
    <x v="139"/>
    <s v="Δ.Ε."/>
    <s v="ΝΟΣΗΛΕΥΤΙΚΟ ΠΡΟΣΩΠΙΚΟ"/>
    <s v="ΒΟΗΘΩΝ ΝΟΣΗΛΕΥΤΙΚΗΣ"/>
    <n v="1"/>
    <x v="0"/>
    <x v="0"/>
  </r>
  <r>
    <x v="139"/>
    <s v="Δ.Ε."/>
    <s v="ΠΑΡΑΪΑΤΡΙΚΟ ΠΡΟΣΩΠΙΚΟ"/>
    <s v="ΒΟΗΘΟΣ ΟΔΟΝΤΟΤΕΧΝΗΤΩΝ"/>
    <n v="2"/>
    <x v="0"/>
    <x v="0"/>
  </r>
  <r>
    <x v="139"/>
    <s v="Π.Ε."/>
    <s v="ΙΑΤΡΙΚΟ (ΔΙΕΥΘΥΝΤΕΣ)"/>
    <s v="ΟΔΟΝΤΙΑΤΡΙΚΗΣ"/>
    <n v="7"/>
    <x v="0"/>
    <x v="0"/>
  </r>
  <r>
    <x v="139"/>
    <s v="Τ.Ε."/>
    <s v="ΝΟΣΗΛΕΥΤΙΚΟ ΠΡΟΣΩΠΙΚΟ"/>
    <s v="ΕΠΙΣΚΕΠΤΩΝ /ΤΡΙΩΝ ΥΓΕΙΑΣ"/>
    <n v="5"/>
    <x v="0"/>
    <x v="0"/>
  </r>
  <r>
    <x v="139"/>
    <s v="Τ.Ε."/>
    <s v="ΠΑΡΑΪΑΤΡΙΚΟ ΠΡΟΣΩΠΙΚΟ"/>
    <s v="ΟΔΟΝΤΟΤΕΧΝΙΤΩΝ"/>
    <n v="7"/>
    <x v="0"/>
    <x v="0"/>
  </r>
  <r>
    <x v="139"/>
    <s v="Τ.Ε."/>
    <s v="ΠΑΡΑΪΑΤΡΙΚΟ ΠΡΟΣΩΠΙΚΟ"/>
    <s v="ΦΥΣΙΚΟΘΕΡΑΠΕΥΤΩΝ"/>
    <n v="7"/>
    <x v="0"/>
    <x v="0"/>
  </r>
  <r>
    <x v="139"/>
    <s v="Υ.Ε."/>
    <s v="ΝΟΣΗΛΕΥΤΙΚΟ ΠΡΟΣΩΠΙΚΟ"/>
    <s v="ΒΟΗΘΩΝ ΝΟΣΗΛΕΥΤΙΚΗΣ"/>
    <n v="1"/>
    <x v="0"/>
    <x v="0"/>
  </r>
  <r>
    <x v="140"/>
    <s v="Π.Ε."/>
    <s v="ΙΑΤΡΙΚΟ (ΔΙΕΥΘΥΝΤΕΣ)"/>
    <s v="ΠΑΙΔΙΑΤΡΙΚΗΣ"/>
    <n v="1"/>
    <x v="0"/>
    <x v="2"/>
  </r>
  <r>
    <x v="140"/>
    <s v="Τ.Ε."/>
    <s v="ΝΟΣΗΛΕΥΤΙΚΟ ΠΡΟΣΩΠΙΚΟ"/>
    <s v="ΕΠΙΣΚΕΠΤΩΝ /ΤΡΙΩΝ ΥΓΕΙΑΣ"/>
    <n v="1"/>
    <x v="0"/>
    <x v="2"/>
  </r>
  <r>
    <x v="140"/>
    <s v="Τ.Ε."/>
    <s v="ΝΟΣΗΛΕΥΤΙΚΟ ΠΡΟΣΩΠΙΚΟ"/>
    <s v="ΜΑΙΩΝ-ΜΑΙΕΥΤΩΝ"/>
    <n v="1"/>
    <x v="0"/>
    <x v="2"/>
  </r>
  <r>
    <x v="140"/>
    <s v="Υ.Ε. (ΕΠΙΚΟΥΡΙΚΟ)"/>
    <s v="ΛΟΙΠΟ ΠΡΟΣΩΠΙΚΟ"/>
    <s v="ΠΡΟΣΩΠΙΚΟΥ ΚΑΘΑΡΙΟΤΗΤΑΣ"/>
    <n v="1"/>
    <x v="0"/>
    <x v="2"/>
  </r>
  <r>
    <x v="141"/>
    <s v="Π.Ε."/>
    <s v="ΙΑΤΡΙΚΟ (ΔΙΕΥΘΥΝΤΕΣ)"/>
    <s v="ΔΕΡΜΑΤΟΛΟΓΙΑΣ-ΑΦΡΟΔΙΣΙΟΛΟΓΙΑΣ"/>
    <n v="1"/>
    <x v="0"/>
    <x v="2"/>
  </r>
  <r>
    <x v="141"/>
    <s v="Π.Ε."/>
    <s v="ΙΑΤΡΙΚΟ (ΔΙΕΥΘΥΝΤΕΣ)"/>
    <s v="ΟΔΟΝΤΙΑΤΡΙΚΗΣ"/>
    <n v="1"/>
    <x v="0"/>
    <x v="2"/>
  </r>
  <r>
    <x v="141"/>
    <s v="Π.Ε."/>
    <s v="ΙΑΤΡΙΚΟ (ΔΙΕΥΘΥΝΤΕΣ)"/>
    <s v="ΟΡΘΟΠΕΔΙΚΗΣ"/>
    <n v="1"/>
    <x v="0"/>
    <x v="2"/>
  </r>
  <r>
    <x v="141"/>
    <s v="Π.Ε."/>
    <s v="ΙΑΤΡΙΚΟ (ΔΙΕΥΘΥΝΤΕΣ)"/>
    <s v="ΠΑΙΔΙΑΤΡΙΚΗΣ"/>
    <n v="1"/>
    <x v="0"/>
    <x v="2"/>
  </r>
  <r>
    <x v="141"/>
    <s v="Π.Ε."/>
    <s v="ΙΑΤΡΙΚΟ (ΔΙΕΥΘΥΝΤΕΣ)"/>
    <s v="ΩΡΛ"/>
    <n v="1"/>
    <x v="0"/>
    <x v="2"/>
  </r>
  <r>
    <x v="141"/>
    <s v="Π.Ε. (ΕΠΙΚΟΥΡΙΚΟ)"/>
    <s v="ΕΠΙΚΟΥΡΙΚΟΙ ΙΑΤΡΟΙ"/>
    <s v="ΚΑΡΔΙΟΛΟΓΙΑΣ"/>
    <n v="1"/>
    <x v="0"/>
    <x v="2"/>
  </r>
  <r>
    <x v="141"/>
    <s v="Τ.Ε."/>
    <s v="ΝΟΣΗΛΕΥΤΙΚΟ ΠΡΟΣΩΠΙΚΟ"/>
    <s v="ΜΑΙΩΝ-ΜΑΙΕΥΤΩΝ"/>
    <n v="1"/>
    <x v="0"/>
    <x v="2"/>
  </r>
  <r>
    <x v="141"/>
    <s v="Τ.Ε."/>
    <s v="ΝΟΣΗΛΕΥΤΙΚΟ ΠΡΟΣΩΠΙΚΟ"/>
    <s v="ΝΟΣΗΛΕΥΤΙΚΗΣ"/>
    <n v="1"/>
    <x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Συγκεντρωτικός Πίνακας1" cacheId="26136" applyNumberFormats="0" applyBorderFormats="0" applyFontFormats="0" applyPatternFormats="0" applyAlignmentFormats="0" applyWidthHeightFormats="1" dataCaption="Τιμές" updatedVersion="8" minRefreshableVersion="3" useAutoFormatting="1" itemPrintTitles="1" createdVersion="8" indent="0" outline="1" outlineData="1" multipleFieldFilters="0">
  <location ref="A4:B175" firstHeaderRow="1" firstDataRow="1" firstDataCol="1"/>
  <pivotFields count="7">
    <pivotField axis="axisRow" showAll="0">
      <items count="1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9"/>
        <item x="132"/>
        <item x="130"/>
        <item x="131"/>
        <item x="133"/>
        <item x="134"/>
        <item x="135"/>
        <item x="128"/>
        <item x="136"/>
        <item x="137"/>
        <item x="138"/>
        <item x="139"/>
        <item x="140"/>
        <item x="141"/>
        <item t="default"/>
      </items>
    </pivotField>
    <pivotField showAll="0"/>
    <pivotField showAll="0"/>
    <pivotField showAll="0"/>
    <pivotField dataField="1" showAll="0"/>
    <pivotField axis="axisRow" showAll="0">
      <items count="4">
        <item x="0"/>
        <item x="2"/>
        <item x="1"/>
        <item t="default"/>
      </items>
    </pivotField>
    <pivotField axis="axisRow" showAll="0">
      <items count="26">
        <item x="14"/>
        <item x="12"/>
        <item x="1"/>
        <item x="0"/>
        <item x="16"/>
        <item x="15"/>
        <item x="9"/>
        <item x="8"/>
        <item x="24"/>
        <item x="22"/>
        <item x="3"/>
        <item x="4"/>
        <item x="10"/>
        <item x="17"/>
        <item x="18"/>
        <item x="21"/>
        <item x="11"/>
        <item x="5"/>
        <item x="19"/>
        <item x="2"/>
        <item x="13"/>
        <item x="7"/>
        <item x="23"/>
        <item x="20"/>
        <item x="6"/>
        <item t="default"/>
      </items>
    </pivotField>
  </pivotFields>
  <rowFields count="3">
    <field x="5"/>
    <field x="6"/>
    <field x="0"/>
  </rowFields>
  <rowItems count="171">
    <i>
      <x/>
    </i>
    <i r="1">
      <x/>
    </i>
    <i r="2">
      <x v="36"/>
    </i>
    <i r="1">
      <x v="2"/>
    </i>
    <i r="2">
      <x v="1"/>
    </i>
    <i r="2">
      <x v="38"/>
    </i>
    <i r="2">
      <x v="45"/>
    </i>
    <i r="2">
      <x v="68"/>
    </i>
    <i r="2">
      <x v="70"/>
    </i>
    <i r="2">
      <x v="75"/>
    </i>
    <i r="2">
      <x v="136"/>
    </i>
    <i r="2">
      <x v="138"/>
    </i>
    <i r="1">
      <x v="3"/>
    </i>
    <i r="2">
      <x/>
    </i>
    <i r="2">
      <x v="9"/>
    </i>
    <i r="2">
      <x v="10"/>
    </i>
    <i r="2">
      <x v="12"/>
    </i>
    <i r="2">
      <x v="16"/>
    </i>
    <i r="2">
      <x v="17"/>
    </i>
    <i r="2">
      <x v="18"/>
    </i>
    <i r="2">
      <x v="28"/>
    </i>
    <i r="2">
      <x v="31"/>
    </i>
    <i r="2">
      <x v="50"/>
    </i>
    <i r="2">
      <x v="62"/>
    </i>
    <i r="2">
      <x v="64"/>
    </i>
    <i r="2">
      <x v="66"/>
    </i>
    <i r="2">
      <x v="67"/>
    </i>
    <i r="2">
      <x v="72"/>
    </i>
    <i r="2">
      <x v="82"/>
    </i>
    <i r="2">
      <x v="86"/>
    </i>
    <i r="2">
      <x v="139"/>
    </i>
    <i r="1">
      <x v="9"/>
    </i>
    <i r="2">
      <x v="58"/>
    </i>
    <i r="2">
      <x v="59"/>
    </i>
    <i r="1">
      <x v="16"/>
    </i>
    <i r="2">
      <x v="32"/>
    </i>
    <i r="2">
      <x v="37"/>
    </i>
    <i r="2">
      <x v="54"/>
    </i>
    <i r="2">
      <x v="84"/>
    </i>
    <i r="2">
      <x v="89"/>
    </i>
    <i r="2">
      <x v="119"/>
    </i>
    <i r="2">
      <x v="122"/>
    </i>
    <i r="2">
      <x v="129"/>
    </i>
    <i r="1">
      <x v="17"/>
    </i>
    <i r="2">
      <x v="6"/>
    </i>
    <i r="2">
      <x v="76"/>
    </i>
    <i r="1">
      <x v="19"/>
    </i>
    <i r="2">
      <x v="2"/>
    </i>
    <i r="2">
      <x v="3"/>
    </i>
    <i r="2">
      <x v="7"/>
    </i>
    <i r="2">
      <x v="8"/>
    </i>
    <i r="2">
      <x v="13"/>
    </i>
    <i r="2">
      <x v="14"/>
    </i>
    <i r="2">
      <x v="15"/>
    </i>
    <i r="2">
      <x v="19"/>
    </i>
    <i r="2">
      <x v="27"/>
    </i>
    <i r="2">
      <x v="44"/>
    </i>
    <i r="2">
      <x v="60"/>
    </i>
    <i r="2">
      <x v="61"/>
    </i>
    <i r="2">
      <x v="65"/>
    </i>
    <i r="2">
      <x v="69"/>
    </i>
    <i r="2">
      <x v="73"/>
    </i>
    <i r="2">
      <x v="78"/>
    </i>
    <i r="2">
      <x v="79"/>
    </i>
    <i r="2">
      <x v="80"/>
    </i>
    <i r="2">
      <x v="81"/>
    </i>
    <i r="2">
      <x v="137"/>
    </i>
    <i r="2">
      <x v="140"/>
    </i>
    <i r="2">
      <x v="141"/>
    </i>
    <i>
      <x v="1"/>
    </i>
    <i r="1">
      <x v="5"/>
    </i>
    <i r="2">
      <x v="40"/>
    </i>
    <i r="2">
      <x v="90"/>
    </i>
    <i r="2">
      <x v="103"/>
    </i>
    <i r="2">
      <x v="125"/>
    </i>
    <i r="1">
      <x v="11"/>
    </i>
    <i r="2">
      <x v="5"/>
    </i>
    <i r="2">
      <x v="20"/>
    </i>
    <i r="2">
      <x v="34"/>
    </i>
    <i r="2">
      <x v="42"/>
    </i>
    <i r="2">
      <x v="51"/>
    </i>
    <i r="2">
      <x v="52"/>
    </i>
    <i r="2">
      <x v="77"/>
    </i>
    <i r="2">
      <x v="88"/>
    </i>
    <i r="1">
      <x v="12"/>
    </i>
    <i r="2">
      <x v="30"/>
    </i>
    <i r="2">
      <x v="91"/>
    </i>
    <i r="2">
      <x v="112"/>
    </i>
    <i r="2">
      <x v="135"/>
    </i>
    <i r="1">
      <x v="21"/>
    </i>
    <i r="2">
      <x v="23"/>
    </i>
    <i r="2">
      <x v="43"/>
    </i>
    <i r="2">
      <x v="63"/>
    </i>
    <i r="2">
      <x v="85"/>
    </i>
    <i r="1">
      <x v="24"/>
    </i>
    <i r="2">
      <x v="11"/>
    </i>
    <i r="2">
      <x v="25"/>
    </i>
    <i r="2">
      <x v="26"/>
    </i>
    <i r="2">
      <x v="53"/>
    </i>
    <i r="2">
      <x v="87"/>
    </i>
    <i r="2">
      <x v="97"/>
    </i>
    <i r="2">
      <x v="104"/>
    </i>
    <i r="2">
      <x v="114"/>
    </i>
    <i r="2">
      <x v="127"/>
    </i>
    <i>
      <x v="2"/>
    </i>
    <i r="1">
      <x v="1"/>
    </i>
    <i r="2">
      <x v="33"/>
    </i>
    <i r="1">
      <x v="4"/>
    </i>
    <i r="2">
      <x v="41"/>
    </i>
    <i r="2">
      <x v="94"/>
    </i>
    <i r="2">
      <x v="102"/>
    </i>
    <i r="2">
      <x v="117"/>
    </i>
    <i r="2">
      <x v="124"/>
    </i>
    <i r="2">
      <x v="128"/>
    </i>
    <i r="1">
      <x v="6"/>
    </i>
    <i r="2">
      <x v="29"/>
    </i>
    <i r="2">
      <x v="49"/>
    </i>
    <i r="2">
      <x v="92"/>
    </i>
    <i r="2">
      <x v="96"/>
    </i>
    <i r="2">
      <x v="110"/>
    </i>
    <i r="2">
      <x v="132"/>
    </i>
    <i r="1">
      <x v="7"/>
    </i>
    <i r="2">
      <x v="24"/>
    </i>
    <i r="2">
      <x v="105"/>
    </i>
    <i r="2">
      <x v="115"/>
    </i>
    <i r="2">
      <x v="130"/>
    </i>
    <i r="1">
      <x v="8"/>
    </i>
    <i r="2">
      <x v="100"/>
    </i>
    <i r="2">
      <x v="106"/>
    </i>
    <i r="1">
      <x v="10"/>
    </i>
    <i r="2">
      <x v="4"/>
    </i>
    <i r="2">
      <x v="21"/>
    </i>
    <i r="2">
      <x v="22"/>
    </i>
    <i r="2">
      <x v="74"/>
    </i>
    <i r="2">
      <x v="113"/>
    </i>
    <i r="2">
      <x v="133"/>
    </i>
    <i r="1">
      <x v="13"/>
    </i>
    <i r="2">
      <x v="46"/>
    </i>
    <i r="2">
      <x v="107"/>
    </i>
    <i r="2">
      <x v="116"/>
    </i>
    <i r="2">
      <x v="118"/>
    </i>
    <i r="1">
      <x v="14"/>
    </i>
    <i r="2">
      <x v="47"/>
    </i>
    <i r="1">
      <x v="15"/>
    </i>
    <i r="2">
      <x v="57"/>
    </i>
    <i r="2">
      <x v="93"/>
    </i>
    <i r="2">
      <x v="99"/>
    </i>
    <i r="2">
      <x v="101"/>
    </i>
    <i r="2">
      <x v="108"/>
    </i>
    <i r="2">
      <x v="109"/>
    </i>
    <i r="2">
      <x v="120"/>
    </i>
    <i r="2">
      <x v="123"/>
    </i>
    <i r="2">
      <x v="134"/>
    </i>
    <i r="1">
      <x v="18"/>
    </i>
    <i r="2">
      <x v="48"/>
    </i>
    <i r="2">
      <x v="95"/>
    </i>
    <i r="1">
      <x v="20"/>
    </i>
    <i r="2">
      <x v="35"/>
    </i>
    <i r="2">
      <x v="39"/>
    </i>
    <i r="2">
      <x v="55"/>
    </i>
    <i r="2">
      <x v="83"/>
    </i>
    <i r="2">
      <x v="98"/>
    </i>
    <i r="2">
      <x v="111"/>
    </i>
    <i r="2">
      <x v="121"/>
    </i>
    <i r="2">
      <x v="126"/>
    </i>
    <i r="1">
      <x v="22"/>
    </i>
    <i r="2">
      <x v="71"/>
    </i>
    <i r="2">
      <x v="131"/>
    </i>
    <i r="1">
      <x v="23"/>
    </i>
    <i r="2">
      <x v="56"/>
    </i>
    <i t="grand">
      <x/>
    </i>
  </rowItems>
  <colItems count="1">
    <i/>
  </colItems>
  <dataFields count="1">
    <dataField name="Άθροισμα από Αριθμός Υπηρετούντων" fld="4" baseField="5" baseItem="0"/>
  </dataFields>
  <formats count="34">
    <format dxfId="0">
      <pivotArea type="all" dataOnly="0" outline="0" collapsedLevelsAreSubtotals="1" fieldPosition="0"/>
    </format>
    <format dxfId="1">
      <pivotArea outline="0" collapsedLevelsAreSubtotals="1" fieldPosition="0"/>
    </format>
    <format dxfId="2">
      <pivotArea field="5" type="button" dataOnly="0" labelOnly="1" outline="0" axis="axisRow" fieldPosition="0"/>
    </format>
    <format dxfId="3">
      <pivotArea dataOnly="0" labelOnly="1" fieldPosition="0">
        <references count="1">
          <reference field="5" count="0"/>
        </references>
      </pivotArea>
    </format>
    <format dxfId="4">
      <pivotArea dataOnly="0" labelOnly="1" grandRow="1" outline="0" fieldPosition="0"/>
    </format>
    <format dxfId="5">
      <pivotArea dataOnly="0" labelOnly="1" fieldPosition="0">
        <references count="2">
          <reference field="5" count="1" selected="0">
            <x v="0"/>
          </reference>
          <reference field="6" count="7">
            <x v="0"/>
            <x v="2"/>
            <x v="3"/>
            <x v="9"/>
            <x v="16"/>
            <x v="17"/>
            <x v="19"/>
          </reference>
        </references>
      </pivotArea>
    </format>
    <format dxfId="6">
      <pivotArea dataOnly="0" labelOnly="1" fieldPosition="0">
        <references count="2">
          <reference field="5" count="1" selected="0">
            <x v="1"/>
          </reference>
          <reference field="6" count="5">
            <x v="5"/>
            <x v="11"/>
            <x v="12"/>
            <x v="21"/>
            <x v="24"/>
          </reference>
        </references>
      </pivotArea>
    </format>
    <format dxfId="7">
      <pivotArea dataOnly="0" labelOnly="1" fieldPosition="0">
        <references count="2">
          <reference field="5" count="1" selected="0">
            <x v="2"/>
          </reference>
          <reference field="6" count="13">
            <x v="1"/>
            <x v="4"/>
            <x v="6"/>
            <x v="7"/>
            <x v="8"/>
            <x v="10"/>
            <x v="13"/>
            <x v="14"/>
            <x v="15"/>
            <x v="18"/>
            <x v="20"/>
            <x v="22"/>
            <x v="23"/>
          </reference>
        </references>
      </pivotArea>
    </format>
    <format dxfId="8">
      <pivotArea dataOnly="0" labelOnly="1" fieldPosition="0">
        <references count="3">
          <reference field="0" count="1">
            <x v="36"/>
          </reference>
          <reference field="5" count="1" selected="0">
            <x v="0"/>
          </reference>
          <reference field="6" count="1" selected="0">
            <x v="0"/>
          </reference>
        </references>
      </pivotArea>
    </format>
    <format dxfId="9">
      <pivotArea dataOnly="0" labelOnly="1" fieldPosition="0">
        <references count="3">
          <reference field="0" count="8">
            <x v="1"/>
            <x v="38"/>
            <x v="45"/>
            <x v="68"/>
            <x v="70"/>
            <x v="75"/>
            <x v="136"/>
            <x v="138"/>
          </reference>
          <reference field="5" count="1" selected="0">
            <x v="0"/>
          </reference>
          <reference field="6" count="1" selected="0">
            <x v="2"/>
          </reference>
        </references>
      </pivotArea>
    </format>
    <format dxfId="10">
      <pivotArea dataOnly="0" labelOnly="1" fieldPosition="0">
        <references count="3">
          <reference field="0" count="18">
            <x v="0"/>
            <x v="9"/>
            <x v="10"/>
            <x v="12"/>
            <x v="16"/>
            <x v="17"/>
            <x v="18"/>
            <x v="28"/>
            <x v="31"/>
            <x v="50"/>
            <x v="62"/>
            <x v="64"/>
            <x v="66"/>
            <x v="67"/>
            <x v="72"/>
            <x v="82"/>
            <x v="86"/>
            <x v="139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1">
      <pivotArea dataOnly="0" labelOnly="1" fieldPosition="0">
        <references count="3">
          <reference field="0" count="2">
            <x v="58"/>
            <x v="59"/>
          </reference>
          <reference field="5" count="1" selected="0">
            <x v="0"/>
          </reference>
          <reference field="6" count="1" selected="0">
            <x v="9"/>
          </reference>
        </references>
      </pivotArea>
    </format>
    <format dxfId="12">
      <pivotArea dataOnly="0" labelOnly="1" fieldPosition="0">
        <references count="3">
          <reference field="0" count="8">
            <x v="32"/>
            <x v="37"/>
            <x v="54"/>
            <x v="84"/>
            <x v="89"/>
            <x v="119"/>
            <x v="122"/>
            <x v="129"/>
          </reference>
          <reference field="5" count="1" selected="0">
            <x v="0"/>
          </reference>
          <reference field="6" count="1" selected="0">
            <x v="16"/>
          </reference>
        </references>
      </pivotArea>
    </format>
    <format dxfId="13">
      <pivotArea dataOnly="0" labelOnly="1" fieldPosition="0">
        <references count="3">
          <reference field="0" count="2">
            <x v="6"/>
            <x v="76"/>
          </reference>
          <reference field="5" count="1" selected="0">
            <x v="0"/>
          </reference>
          <reference field="6" count="1" selected="0">
            <x v="17"/>
          </reference>
        </references>
      </pivotArea>
    </format>
    <format dxfId="14">
      <pivotArea dataOnly="0" labelOnly="1" fieldPosition="0">
        <references count="3">
          <reference field="0" count="22">
            <x v="2"/>
            <x v="3"/>
            <x v="7"/>
            <x v="8"/>
            <x v="13"/>
            <x v="14"/>
            <x v="15"/>
            <x v="19"/>
            <x v="27"/>
            <x v="44"/>
            <x v="60"/>
            <x v="61"/>
            <x v="65"/>
            <x v="69"/>
            <x v="73"/>
            <x v="78"/>
            <x v="79"/>
            <x v="80"/>
            <x v="81"/>
            <x v="137"/>
            <x v="140"/>
            <x v="141"/>
          </reference>
          <reference field="5" count="1" selected="0">
            <x v="0"/>
          </reference>
          <reference field="6" count="1" selected="0">
            <x v="19"/>
          </reference>
        </references>
      </pivotArea>
    </format>
    <format dxfId="15">
      <pivotArea dataOnly="0" labelOnly="1" fieldPosition="0">
        <references count="3">
          <reference field="0" count="4">
            <x v="40"/>
            <x v="90"/>
            <x v="103"/>
            <x v="125"/>
          </reference>
          <reference field="5" count="1" selected="0">
            <x v="1"/>
          </reference>
          <reference field="6" count="1" selected="0">
            <x v="5"/>
          </reference>
        </references>
      </pivotArea>
    </format>
    <format dxfId="16">
      <pivotArea dataOnly="0" labelOnly="1" fieldPosition="0">
        <references count="3">
          <reference field="0" count="8">
            <x v="5"/>
            <x v="20"/>
            <x v="34"/>
            <x v="42"/>
            <x v="51"/>
            <x v="52"/>
            <x v="77"/>
            <x v="88"/>
          </reference>
          <reference field="5" count="1" selected="0">
            <x v="1"/>
          </reference>
          <reference field="6" count="1" selected="0">
            <x v="11"/>
          </reference>
        </references>
      </pivotArea>
    </format>
    <format dxfId="17">
      <pivotArea dataOnly="0" labelOnly="1" fieldPosition="0">
        <references count="3">
          <reference field="0" count="4">
            <x v="30"/>
            <x v="91"/>
            <x v="112"/>
            <x v="135"/>
          </reference>
          <reference field="5" count="1" selected="0">
            <x v="1"/>
          </reference>
          <reference field="6" count="1" selected="0">
            <x v="12"/>
          </reference>
        </references>
      </pivotArea>
    </format>
    <format dxfId="18">
      <pivotArea dataOnly="0" labelOnly="1" fieldPosition="0">
        <references count="3">
          <reference field="0" count="4">
            <x v="23"/>
            <x v="43"/>
            <x v="63"/>
            <x v="85"/>
          </reference>
          <reference field="5" count="1" selected="0">
            <x v="1"/>
          </reference>
          <reference field="6" count="1" selected="0">
            <x v="21"/>
          </reference>
        </references>
      </pivotArea>
    </format>
    <format dxfId="19">
      <pivotArea dataOnly="0" labelOnly="1" fieldPosition="0">
        <references count="3">
          <reference field="0" count="9">
            <x v="11"/>
            <x v="25"/>
            <x v="26"/>
            <x v="53"/>
            <x v="87"/>
            <x v="97"/>
            <x v="104"/>
            <x v="114"/>
            <x v="127"/>
          </reference>
          <reference field="5" count="1" selected="0">
            <x v="1"/>
          </reference>
          <reference field="6" count="1" selected="0">
            <x v="24"/>
          </reference>
        </references>
      </pivotArea>
    </format>
    <format dxfId="20">
      <pivotArea dataOnly="0" labelOnly="1" fieldPosition="0">
        <references count="3">
          <reference field="0" count="1">
            <x v="33"/>
          </reference>
          <reference field="5" count="1" selected="0">
            <x v="2"/>
          </reference>
          <reference field="6" count="1" selected="0">
            <x v="1"/>
          </reference>
        </references>
      </pivotArea>
    </format>
    <format dxfId="21">
      <pivotArea dataOnly="0" labelOnly="1" fieldPosition="0">
        <references count="3">
          <reference field="0" count="6">
            <x v="41"/>
            <x v="94"/>
            <x v="102"/>
            <x v="117"/>
            <x v="124"/>
            <x v="128"/>
          </reference>
          <reference field="5" count="1" selected="0">
            <x v="2"/>
          </reference>
          <reference field="6" count="1" selected="0">
            <x v="4"/>
          </reference>
        </references>
      </pivotArea>
    </format>
    <format dxfId="22">
      <pivotArea dataOnly="0" labelOnly="1" fieldPosition="0">
        <references count="3">
          <reference field="0" count="6">
            <x v="29"/>
            <x v="49"/>
            <x v="92"/>
            <x v="96"/>
            <x v="110"/>
            <x v="132"/>
          </reference>
          <reference field="5" count="1" selected="0">
            <x v="2"/>
          </reference>
          <reference field="6" count="1" selected="0">
            <x v="6"/>
          </reference>
        </references>
      </pivotArea>
    </format>
    <format dxfId="23">
      <pivotArea dataOnly="0" labelOnly="1" fieldPosition="0">
        <references count="3">
          <reference field="0" count="4">
            <x v="24"/>
            <x v="105"/>
            <x v="115"/>
            <x v="130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24">
      <pivotArea dataOnly="0" labelOnly="1" fieldPosition="0">
        <references count="3">
          <reference field="0" count="2">
            <x v="100"/>
            <x v="106"/>
          </reference>
          <reference field="5" count="1" selected="0">
            <x v="2"/>
          </reference>
          <reference field="6" count="1" selected="0">
            <x v="8"/>
          </reference>
        </references>
      </pivotArea>
    </format>
    <format dxfId="25">
      <pivotArea dataOnly="0" labelOnly="1" fieldPosition="0">
        <references count="3">
          <reference field="0" count="6">
            <x v="4"/>
            <x v="21"/>
            <x v="22"/>
            <x v="74"/>
            <x v="113"/>
            <x v="133"/>
          </reference>
          <reference field="5" count="1" selected="0">
            <x v="2"/>
          </reference>
          <reference field="6" count="1" selected="0">
            <x v="10"/>
          </reference>
        </references>
      </pivotArea>
    </format>
    <format dxfId="26">
      <pivotArea dataOnly="0" labelOnly="1" fieldPosition="0">
        <references count="3">
          <reference field="0" count="4">
            <x v="46"/>
            <x v="107"/>
            <x v="116"/>
            <x v="118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27">
      <pivotArea dataOnly="0" labelOnly="1" fieldPosition="0">
        <references count="3">
          <reference field="0" count="1">
            <x v="47"/>
          </reference>
          <reference field="5" count="1" selected="0">
            <x v="2"/>
          </reference>
          <reference field="6" count="1" selected="0">
            <x v="14"/>
          </reference>
        </references>
      </pivotArea>
    </format>
    <format dxfId="28">
      <pivotArea dataOnly="0" labelOnly="1" fieldPosition="0">
        <references count="3">
          <reference field="0" count="9">
            <x v="57"/>
            <x v="93"/>
            <x v="99"/>
            <x v="101"/>
            <x v="108"/>
            <x v="109"/>
            <x v="120"/>
            <x v="123"/>
            <x v="134"/>
          </reference>
          <reference field="5" count="1" selected="0">
            <x v="2"/>
          </reference>
          <reference field="6" count="1" selected="0">
            <x v="15"/>
          </reference>
        </references>
      </pivotArea>
    </format>
    <format dxfId="29">
      <pivotArea dataOnly="0" labelOnly="1" fieldPosition="0">
        <references count="3">
          <reference field="0" count="2">
            <x v="48"/>
            <x v="95"/>
          </reference>
          <reference field="5" count="1" selected="0">
            <x v="2"/>
          </reference>
          <reference field="6" count="1" selected="0">
            <x v="18"/>
          </reference>
        </references>
      </pivotArea>
    </format>
    <format dxfId="30">
      <pivotArea dataOnly="0" labelOnly="1" fieldPosition="0">
        <references count="3">
          <reference field="0" count="8">
            <x v="35"/>
            <x v="39"/>
            <x v="55"/>
            <x v="83"/>
            <x v="98"/>
            <x v="111"/>
            <x v="121"/>
            <x v="126"/>
          </reference>
          <reference field="5" count="1" selected="0">
            <x v="2"/>
          </reference>
          <reference field="6" count="1" selected="0">
            <x v="20"/>
          </reference>
        </references>
      </pivotArea>
    </format>
    <format dxfId="31">
      <pivotArea dataOnly="0" labelOnly="1" fieldPosition="0">
        <references count="3">
          <reference field="0" count="2">
            <x v="71"/>
            <x v="131"/>
          </reference>
          <reference field="5" count="1" selected="0">
            <x v="2"/>
          </reference>
          <reference field="6" count="1" selected="0">
            <x v="22"/>
          </reference>
        </references>
      </pivotArea>
    </format>
    <format dxfId="32">
      <pivotArea dataOnly="0" labelOnly="1" fieldPosition="0">
        <references count="3">
          <reference field="0" count="1">
            <x v="56"/>
          </reference>
          <reference field="5" count="1" selected="0">
            <x v="2"/>
          </reference>
          <reference field="6" count="1" selected="0">
            <x v="23"/>
          </reference>
        </references>
      </pivotArea>
    </format>
    <format dxfId="33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E1630"/>
  <sheetViews>
    <sheetView tabSelected="1" workbookViewId="0">
      <selection activeCell="A660" sqref="A660:XFD660"/>
    </sheetView>
  </sheetViews>
  <sheetFormatPr defaultRowHeight="15"/>
  <cols>
    <col min="1" max="1" width="51" style="10" customWidth="1"/>
    <col min="2" max="2" width="23.28515625" style="10" customWidth="1"/>
    <col min="3" max="3" width="15" style="10" customWidth="1"/>
    <col min="4" max="4" width="49.7109375" style="11" customWidth="1"/>
    <col min="5" max="5" width="41.140625" style="10" customWidth="1"/>
  </cols>
  <sheetData>
    <row r="1" spans="1:5" s="1" customFormat="1" ht="26.2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 hidden="1">
      <c r="A2" t="s">
        <v>5</v>
      </c>
      <c r="B2" t="s">
        <v>6</v>
      </c>
      <c r="C2">
        <v>1</v>
      </c>
      <c r="D2"/>
      <c r="E2"/>
    </row>
    <row r="3" spans="1:5" hidden="1">
      <c r="A3" t="s">
        <v>5</v>
      </c>
      <c r="B3" t="s">
        <v>7</v>
      </c>
      <c r="C3">
        <v>2</v>
      </c>
      <c r="D3"/>
      <c r="E3"/>
    </row>
    <row r="4" spans="1:5" hidden="1">
      <c r="A4" t="s">
        <v>5</v>
      </c>
      <c r="B4" t="s">
        <v>8</v>
      </c>
      <c r="C4">
        <v>2</v>
      </c>
      <c r="D4"/>
      <c r="E4"/>
    </row>
    <row r="5" spans="1:5" hidden="1">
      <c r="A5" t="s">
        <v>5</v>
      </c>
      <c r="B5" t="s">
        <v>9</v>
      </c>
      <c r="C5">
        <v>2</v>
      </c>
      <c r="D5"/>
      <c r="E5"/>
    </row>
    <row r="6" spans="1:5" hidden="1">
      <c r="A6" t="s">
        <v>10</v>
      </c>
      <c r="B6" t="s">
        <v>7</v>
      </c>
      <c r="C6">
        <v>1</v>
      </c>
      <c r="D6"/>
      <c r="E6"/>
    </row>
    <row r="7" spans="1:5" hidden="1">
      <c r="A7" t="s">
        <v>10</v>
      </c>
      <c r="B7" t="s">
        <v>6</v>
      </c>
      <c r="C7">
        <v>1</v>
      </c>
      <c r="D7"/>
      <c r="E7"/>
    </row>
    <row r="8" spans="1:5" hidden="1">
      <c r="A8" t="s">
        <v>10</v>
      </c>
      <c r="B8" t="s">
        <v>11</v>
      </c>
      <c r="C8">
        <v>1</v>
      </c>
      <c r="D8"/>
      <c r="E8"/>
    </row>
    <row r="9" spans="1:5" hidden="1">
      <c r="A9" t="s">
        <v>10</v>
      </c>
      <c r="B9" t="s">
        <v>8</v>
      </c>
      <c r="C9">
        <v>2</v>
      </c>
      <c r="D9"/>
      <c r="E9"/>
    </row>
    <row r="10" spans="1:5" hidden="1">
      <c r="A10" t="s">
        <v>10</v>
      </c>
      <c r="B10" t="s">
        <v>9</v>
      </c>
      <c r="C10">
        <v>1</v>
      </c>
      <c r="D10"/>
      <c r="E10"/>
    </row>
    <row r="11" spans="1:5" hidden="1">
      <c r="A11" t="s">
        <v>10</v>
      </c>
      <c r="B11" t="s">
        <v>12</v>
      </c>
      <c r="C11">
        <v>1</v>
      </c>
      <c r="D11"/>
      <c r="E11"/>
    </row>
    <row r="12" spans="1:5" hidden="1">
      <c r="A12" t="s">
        <v>13</v>
      </c>
      <c r="B12" t="s">
        <v>6</v>
      </c>
      <c r="C12">
        <v>1</v>
      </c>
      <c r="D12"/>
      <c r="E12"/>
    </row>
    <row r="13" spans="1:5" hidden="1">
      <c r="A13" t="s">
        <v>13</v>
      </c>
      <c r="B13" t="s">
        <v>7</v>
      </c>
      <c r="C13">
        <v>1</v>
      </c>
      <c r="D13"/>
      <c r="E13"/>
    </row>
    <row r="14" spans="1:5" hidden="1">
      <c r="A14" t="s">
        <v>13</v>
      </c>
      <c r="B14" t="s">
        <v>11</v>
      </c>
      <c r="C14">
        <v>1</v>
      </c>
      <c r="D14"/>
      <c r="E14"/>
    </row>
    <row r="15" spans="1:5" hidden="1">
      <c r="A15" t="s">
        <v>13</v>
      </c>
      <c r="B15" t="s">
        <v>8</v>
      </c>
      <c r="C15">
        <v>2</v>
      </c>
      <c r="D15"/>
      <c r="E15"/>
    </row>
    <row r="16" spans="1:5" hidden="1">
      <c r="A16" t="s">
        <v>13</v>
      </c>
      <c r="B16" t="s">
        <v>9</v>
      </c>
      <c r="C16">
        <v>2</v>
      </c>
      <c r="D16"/>
      <c r="E16"/>
    </row>
    <row r="17" spans="1:5" hidden="1">
      <c r="A17" t="s">
        <v>14</v>
      </c>
      <c r="B17" t="s">
        <v>15</v>
      </c>
      <c r="C17">
        <v>1</v>
      </c>
      <c r="D17"/>
      <c r="E17"/>
    </row>
    <row r="18" spans="1:5" hidden="1">
      <c r="A18" t="s">
        <v>14</v>
      </c>
      <c r="B18" t="s">
        <v>7</v>
      </c>
      <c r="C18">
        <v>1</v>
      </c>
      <c r="D18"/>
      <c r="E18"/>
    </row>
    <row r="19" spans="1:5" hidden="1">
      <c r="A19" t="s">
        <v>14</v>
      </c>
      <c r="B19" t="s">
        <v>8</v>
      </c>
      <c r="C19">
        <v>1</v>
      </c>
      <c r="D19"/>
      <c r="E19"/>
    </row>
    <row r="20" spans="1:5" hidden="1">
      <c r="A20" t="s">
        <v>14</v>
      </c>
      <c r="B20" t="s">
        <v>9</v>
      </c>
      <c r="C20">
        <v>1</v>
      </c>
      <c r="D20"/>
      <c r="E20"/>
    </row>
    <row r="21" spans="1:5" hidden="1">
      <c r="A21" t="s">
        <v>16</v>
      </c>
      <c r="B21" t="s">
        <v>17</v>
      </c>
      <c r="C21">
        <v>1</v>
      </c>
      <c r="D21"/>
      <c r="E21"/>
    </row>
    <row r="22" spans="1:5" hidden="1">
      <c r="A22" t="s">
        <v>16</v>
      </c>
      <c r="B22" t="s">
        <v>18</v>
      </c>
      <c r="C22">
        <v>1</v>
      </c>
      <c r="D22"/>
      <c r="E22"/>
    </row>
    <row r="23" spans="1:5" hidden="1">
      <c r="A23" t="s">
        <v>16</v>
      </c>
      <c r="B23" t="s">
        <v>15</v>
      </c>
      <c r="C23">
        <v>1</v>
      </c>
      <c r="D23"/>
      <c r="E23"/>
    </row>
    <row r="24" spans="1:5" hidden="1">
      <c r="A24" t="s">
        <v>19</v>
      </c>
      <c r="B24" t="s">
        <v>7</v>
      </c>
      <c r="C24">
        <v>1</v>
      </c>
      <c r="D24"/>
      <c r="E24"/>
    </row>
    <row r="25" spans="1:5" hidden="1">
      <c r="A25" t="s">
        <v>19</v>
      </c>
      <c r="B25" t="s">
        <v>15</v>
      </c>
      <c r="C25">
        <v>1</v>
      </c>
      <c r="D25"/>
      <c r="E25"/>
    </row>
    <row r="26" spans="1:5" hidden="1">
      <c r="A26" t="s">
        <v>19</v>
      </c>
      <c r="B26" t="s">
        <v>8</v>
      </c>
      <c r="C26">
        <v>2</v>
      </c>
      <c r="D26"/>
      <c r="E26"/>
    </row>
    <row r="27" spans="1:5" hidden="1">
      <c r="A27" t="s">
        <v>19</v>
      </c>
      <c r="B27" t="s">
        <v>9</v>
      </c>
      <c r="C27">
        <v>1</v>
      </c>
      <c r="D27"/>
      <c r="E27"/>
    </row>
    <row r="28" spans="1:5" hidden="1">
      <c r="A28" t="s">
        <v>20</v>
      </c>
      <c r="B28" t="s">
        <v>6</v>
      </c>
      <c r="C28">
        <v>1</v>
      </c>
      <c r="D28"/>
      <c r="E28"/>
    </row>
    <row r="29" spans="1:5" hidden="1">
      <c r="A29" t="s">
        <v>20</v>
      </c>
      <c r="B29" t="s">
        <v>8</v>
      </c>
      <c r="C29">
        <v>2</v>
      </c>
      <c r="D29"/>
      <c r="E29"/>
    </row>
    <row r="30" spans="1:5" hidden="1">
      <c r="A30" t="s">
        <v>20</v>
      </c>
      <c r="B30" t="s">
        <v>9</v>
      </c>
      <c r="C30">
        <v>1</v>
      </c>
      <c r="D30"/>
      <c r="E30"/>
    </row>
    <row r="31" spans="1:5" hidden="1">
      <c r="A31" t="s">
        <v>21</v>
      </c>
      <c r="B31" t="s">
        <v>15</v>
      </c>
      <c r="C31">
        <v>1</v>
      </c>
      <c r="D31"/>
      <c r="E31"/>
    </row>
    <row r="32" spans="1:5" hidden="1">
      <c r="A32" t="s">
        <v>21</v>
      </c>
      <c r="B32" t="s">
        <v>11</v>
      </c>
      <c r="C32">
        <v>1</v>
      </c>
      <c r="D32"/>
      <c r="E32"/>
    </row>
    <row r="33" spans="1:5" hidden="1">
      <c r="A33" t="s">
        <v>21</v>
      </c>
      <c r="B33" t="s">
        <v>7</v>
      </c>
      <c r="C33">
        <v>1</v>
      </c>
      <c r="D33"/>
      <c r="E33"/>
    </row>
    <row r="34" spans="1:5" hidden="1">
      <c r="A34" t="s">
        <v>21</v>
      </c>
      <c r="B34" t="s">
        <v>8</v>
      </c>
      <c r="C34">
        <v>0</v>
      </c>
      <c r="D34"/>
      <c r="E34"/>
    </row>
    <row r="35" spans="1:5" hidden="1">
      <c r="A35" t="s">
        <v>21</v>
      </c>
      <c r="B35" t="s">
        <v>9</v>
      </c>
      <c r="C35">
        <v>1</v>
      </c>
      <c r="D35"/>
      <c r="E35"/>
    </row>
    <row r="36" spans="1:5" hidden="1">
      <c r="A36" t="s">
        <v>22</v>
      </c>
      <c r="B36" t="s">
        <v>15</v>
      </c>
      <c r="C36">
        <v>1</v>
      </c>
      <c r="D36"/>
      <c r="E36"/>
    </row>
    <row r="37" spans="1:5" hidden="1">
      <c r="A37" t="s">
        <v>22</v>
      </c>
      <c r="B37" t="s">
        <v>7</v>
      </c>
      <c r="C37">
        <v>1</v>
      </c>
      <c r="D37"/>
      <c r="E37"/>
    </row>
    <row r="38" spans="1:5" hidden="1">
      <c r="A38" t="s">
        <v>22</v>
      </c>
      <c r="B38" t="s">
        <v>8</v>
      </c>
      <c r="C38">
        <v>1</v>
      </c>
      <c r="D38"/>
      <c r="E38"/>
    </row>
    <row r="39" spans="1:5" hidden="1">
      <c r="A39" t="s">
        <v>23</v>
      </c>
      <c r="B39" t="s">
        <v>15</v>
      </c>
      <c r="C39">
        <v>1</v>
      </c>
      <c r="D39"/>
      <c r="E39"/>
    </row>
    <row r="40" spans="1:5" hidden="1">
      <c r="A40" t="s">
        <v>23</v>
      </c>
      <c r="B40" t="s">
        <v>7</v>
      </c>
      <c r="C40">
        <v>1</v>
      </c>
      <c r="D40"/>
      <c r="E40"/>
    </row>
    <row r="41" spans="1:5" hidden="1">
      <c r="A41" t="s">
        <v>23</v>
      </c>
      <c r="B41" t="s">
        <v>8</v>
      </c>
      <c r="C41">
        <v>2</v>
      </c>
      <c r="D41"/>
      <c r="E41"/>
    </row>
    <row r="42" spans="1:5" hidden="1">
      <c r="A42" t="s">
        <v>23</v>
      </c>
      <c r="B42" t="s">
        <v>9</v>
      </c>
      <c r="C42">
        <v>2</v>
      </c>
      <c r="D42"/>
      <c r="E42"/>
    </row>
    <row r="43" spans="1:5" hidden="1">
      <c r="A43" t="s">
        <v>24</v>
      </c>
      <c r="B43" t="s">
        <v>15</v>
      </c>
      <c r="C43">
        <v>1</v>
      </c>
      <c r="D43"/>
      <c r="E43"/>
    </row>
    <row r="44" spans="1:5" hidden="1">
      <c r="A44" t="s">
        <v>24</v>
      </c>
      <c r="B44" t="s">
        <v>7</v>
      </c>
      <c r="C44">
        <v>1</v>
      </c>
      <c r="D44"/>
      <c r="E44"/>
    </row>
    <row r="45" spans="1:5" hidden="1">
      <c r="A45" t="s">
        <v>24</v>
      </c>
      <c r="B45" t="s">
        <v>18</v>
      </c>
      <c r="C45">
        <v>1</v>
      </c>
      <c r="D45"/>
      <c r="E45"/>
    </row>
    <row r="46" spans="1:5" hidden="1">
      <c r="A46" t="s">
        <v>24</v>
      </c>
      <c r="B46" t="s">
        <v>11</v>
      </c>
      <c r="C46">
        <v>1</v>
      </c>
      <c r="D46"/>
      <c r="E46"/>
    </row>
    <row r="47" spans="1:5" hidden="1">
      <c r="A47" t="s">
        <v>24</v>
      </c>
      <c r="B47" t="s">
        <v>8</v>
      </c>
      <c r="C47">
        <v>2</v>
      </c>
      <c r="D47"/>
      <c r="E47"/>
    </row>
    <row r="48" spans="1:5" hidden="1">
      <c r="A48" t="s">
        <v>24</v>
      </c>
      <c r="B48" t="s">
        <v>9</v>
      </c>
      <c r="C48">
        <v>1</v>
      </c>
      <c r="D48"/>
      <c r="E48"/>
    </row>
    <row r="49" spans="1:5" hidden="1">
      <c r="A49" t="s">
        <v>25</v>
      </c>
      <c r="B49" t="s">
        <v>6</v>
      </c>
      <c r="C49">
        <v>1</v>
      </c>
      <c r="D49"/>
      <c r="E49"/>
    </row>
    <row r="50" spans="1:5" hidden="1">
      <c r="A50" t="s">
        <v>25</v>
      </c>
      <c r="B50" t="s">
        <v>18</v>
      </c>
      <c r="C50">
        <v>1</v>
      </c>
      <c r="D50"/>
      <c r="E50"/>
    </row>
    <row r="51" spans="1:5" hidden="1">
      <c r="A51" t="s">
        <v>25</v>
      </c>
      <c r="B51" t="s">
        <v>8</v>
      </c>
      <c r="C51">
        <v>2</v>
      </c>
      <c r="D51"/>
      <c r="E51"/>
    </row>
    <row r="52" spans="1:5" hidden="1">
      <c r="A52" t="s">
        <v>25</v>
      </c>
      <c r="B52" t="s">
        <v>9</v>
      </c>
      <c r="C52">
        <v>1</v>
      </c>
      <c r="D52"/>
      <c r="E52"/>
    </row>
    <row r="53" spans="1:5" hidden="1">
      <c r="A53" t="s">
        <v>26</v>
      </c>
      <c r="B53" t="s">
        <v>15</v>
      </c>
      <c r="C53">
        <v>1</v>
      </c>
      <c r="D53"/>
      <c r="E53"/>
    </row>
    <row r="54" spans="1:5" hidden="1">
      <c r="A54" t="s">
        <v>26</v>
      </c>
      <c r="B54" t="s">
        <v>7</v>
      </c>
      <c r="C54">
        <v>1</v>
      </c>
      <c r="D54"/>
      <c r="E54"/>
    </row>
    <row r="55" spans="1:5" hidden="1">
      <c r="A55" t="s">
        <v>26</v>
      </c>
      <c r="B55" t="s">
        <v>8</v>
      </c>
      <c r="C55">
        <v>2</v>
      </c>
      <c r="D55"/>
      <c r="E55"/>
    </row>
    <row r="56" spans="1:5" hidden="1">
      <c r="A56" t="s">
        <v>26</v>
      </c>
      <c r="B56" t="s">
        <v>9</v>
      </c>
      <c r="C56">
        <v>1</v>
      </c>
      <c r="D56"/>
      <c r="E56"/>
    </row>
    <row r="57" spans="1:5" hidden="1">
      <c r="A57" t="s">
        <v>27</v>
      </c>
      <c r="B57" t="s">
        <v>15</v>
      </c>
      <c r="C57">
        <v>2</v>
      </c>
      <c r="D57"/>
      <c r="E57"/>
    </row>
    <row r="58" spans="1:5" hidden="1">
      <c r="A58" t="s">
        <v>27</v>
      </c>
      <c r="B58" t="s">
        <v>18</v>
      </c>
      <c r="C58">
        <v>1</v>
      </c>
      <c r="D58"/>
      <c r="E58"/>
    </row>
    <row r="59" spans="1:5" hidden="1">
      <c r="A59" t="s">
        <v>27</v>
      </c>
      <c r="B59" t="s">
        <v>8</v>
      </c>
      <c r="C59">
        <v>2</v>
      </c>
      <c r="D59"/>
      <c r="E59"/>
    </row>
    <row r="60" spans="1:5" hidden="1">
      <c r="A60" t="s">
        <v>27</v>
      </c>
      <c r="B60" t="s">
        <v>9</v>
      </c>
      <c r="C60">
        <v>2</v>
      </c>
      <c r="D60"/>
      <c r="E60"/>
    </row>
    <row r="61" spans="1:5" hidden="1">
      <c r="A61" t="s">
        <v>27</v>
      </c>
      <c r="B61" t="s">
        <v>12</v>
      </c>
      <c r="C61">
        <v>1</v>
      </c>
      <c r="D61"/>
      <c r="E61"/>
    </row>
    <row r="62" spans="1:5" hidden="1">
      <c r="A62" t="s">
        <v>28</v>
      </c>
      <c r="B62" t="s">
        <v>15</v>
      </c>
      <c r="C62">
        <v>1</v>
      </c>
      <c r="D62"/>
      <c r="E62"/>
    </row>
    <row r="63" spans="1:5" hidden="1">
      <c r="A63" t="s">
        <v>28</v>
      </c>
      <c r="B63" t="s">
        <v>11</v>
      </c>
      <c r="C63">
        <v>1</v>
      </c>
      <c r="D63"/>
      <c r="E63"/>
    </row>
    <row r="64" spans="1:5" hidden="1">
      <c r="A64" t="s">
        <v>28</v>
      </c>
      <c r="B64" t="s">
        <v>9</v>
      </c>
      <c r="C64">
        <v>1</v>
      </c>
      <c r="D64"/>
      <c r="E64"/>
    </row>
    <row r="65" spans="1:5" hidden="1">
      <c r="A65" t="s">
        <v>29</v>
      </c>
      <c r="B65" t="s">
        <v>6</v>
      </c>
      <c r="C65">
        <v>2</v>
      </c>
      <c r="D65"/>
      <c r="E65"/>
    </row>
    <row r="66" spans="1:5" hidden="1">
      <c r="A66" t="s">
        <v>29</v>
      </c>
      <c r="B66" t="s">
        <v>18</v>
      </c>
      <c r="C66">
        <v>1</v>
      </c>
      <c r="D66"/>
      <c r="E66"/>
    </row>
    <row r="67" spans="1:5" hidden="1">
      <c r="A67" t="s">
        <v>29</v>
      </c>
      <c r="B67" t="s">
        <v>8</v>
      </c>
      <c r="C67">
        <v>2</v>
      </c>
      <c r="D67"/>
      <c r="E67"/>
    </row>
    <row r="68" spans="1:5" hidden="1">
      <c r="A68" t="s">
        <v>29</v>
      </c>
      <c r="B68" t="s">
        <v>9</v>
      </c>
      <c r="C68">
        <v>1</v>
      </c>
      <c r="D68"/>
      <c r="E68"/>
    </row>
    <row r="69" spans="1:5" hidden="1">
      <c r="A69" t="s">
        <v>30</v>
      </c>
      <c r="B69" t="s">
        <v>6</v>
      </c>
      <c r="C69">
        <v>1</v>
      </c>
      <c r="D69"/>
      <c r="E69"/>
    </row>
    <row r="70" spans="1:5" hidden="1">
      <c r="A70" t="s">
        <v>30</v>
      </c>
      <c r="B70" t="s">
        <v>18</v>
      </c>
      <c r="C70">
        <v>1</v>
      </c>
      <c r="D70"/>
      <c r="E70"/>
    </row>
    <row r="71" spans="1:5" hidden="1">
      <c r="A71" t="s">
        <v>30</v>
      </c>
      <c r="B71" t="s">
        <v>8</v>
      </c>
      <c r="C71">
        <v>2</v>
      </c>
      <c r="D71"/>
      <c r="E71"/>
    </row>
    <row r="72" spans="1:5" hidden="1">
      <c r="A72" t="s">
        <v>30</v>
      </c>
      <c r="B72" t="s">
        <v>9</v>
      </c>
      <c r="C72">
        <v>2</v>
      </c>
      <c r="D72"/>
      <c r="E72"/>
    </row>
    <row r="73" spans="1:5" hidden="1">
      <c r="A73" t="s">
        <v>31</v>
      </c>
      <c r="B73" t="s">
        <v>15</v>
      </c>
      <c r="C73">
        <v>2</v>
      </c>
      <c r="D73"/>
      <c r="E73"/>
    </row>
    <row r="74" spans="1:5" hidden="1">
      <c r="A74" t="s">
        <v>31</v>
      </c>
      <c r="B74" t="s">
        <v>8</v>
      </c>
      <c r="C74">
        <v>1</v>
      </c>
      <c r="D74"/>
      <c r="E74"/>
    </row>
    <row r="75" spans="1:5" hidden="1">
      <c r="A75" t="s">
        <v>32</v>
      </c>
      <c r="B75" t="s">
        <v>6</v>
      </c>
      <c r="C75">
        <v>1</v>
      </c>
      <c r="D75"/>
      <c r="E75"/>
    </row>
    <row r="76" spans="1:5" hidden="1">
      <c r="A76" t="s">
        <v>32</v>
      </c>
      <c r="B76" t="s">
        <v>18</v>
      </c>
      <c r="C76">
        <v>1</v>
      </c>
      <c r="D76"/>
      <c r="E76"/>
    </row>
    <row r="77" spans="1:5" hidden="1">
      <c r="A77" t="s">
        <v>33</v>
      </c>
      <c r="B77" t="s">
        <v>15</v>
      </c>
      <c r="C77">
        <v>1</v>
      </c>
      <c r="D77"/>
      <c r="E77"/>
    </row>
    <row r="78" spans="1:5" hidden="1">
      <c r="A78" t="s">
        <v>33</v>
      </c>
      <c r="B78" t="s">
        <v>9</v>
      </c>
      <c r="C78">
        <v>2</v>
      </c>
      <c r="D78"/>
      <c r="E78"/>
    </row>
    <row r="79" spans="1:5" hidden="1">
      <c r="A79" t="s">
        <v>34</v>
      </c>
      <c r="B79" t="s">
        <v>7</v>
      </c>
      <c r="C79">
        <v>1</v>
      </c>
      <c r="D79"/>
      <c r="E79"/>
    </row>
    <row r="80" spans="1:5" hidden="1">
      <c r="A80" t="s">
        <v>35</v>
      </c>
      <c r="B80" t="s">
        <v>36</v>
      </c>
      <c r="C80">
        <v>1</v>
      </c>
      <c r="D80"/>
      <c r="E80"/>
    </row>
    <row r="81" spans="1:5" hidden="1">
      <c r="A81" t="s">
        <v>37</v>
      </c>
      <c r="B81" t="s">
        <v>36</v>
      </c>
      <c r="C81">
        <v>1</v>
      </c>
      <c r="D81"/>
      <c r="E81"/>
    </row>
    <row r="82" spans="1:5" hidden="1">
      <c r="A82" t="s">
        <v>38</v>
      </c>
      <c r="B82" t="s">
        <v>36</v>
      </c>
      <c r="C82">
        <v>1</v>
      </c>
      <c r="D82"/>
      <c r="E82"/>
    </row>
    <row r="83" spans="1:5" hidden="1">
      <c r="A83" t="s">
        <v>39</v>
      </c>
      <c r="B83" t="s">
        <v>36</v>
      </c>
      <c r="C83">
        <v>0</v>
      </c>
      <c r="D83"/>
      <c r="E83"/>
    </row>
    <row r="84" spans="1:5" hidden="1">
      <c r="A84" t="s">
        <v>40</v>
      </c>
      <c r="B84" t="s">
        <v>36</v>
      </c>
      <c r="C84">
        <v>1</v>
      </c>
      <c r="D84"/>
      <c r="E84"/>
    </row>
    <row r="85" spans="1:5" hidden="1">
      <c r="A85" t="s">
        <v>41</v>
      </c>
      <c r="B85" t="s">
        <v>36</v>
      </c>
      <c r="C85">
        <v>1</v>
      </c>
      <c r="D85"/>
      <c r="E85"/>
    </row>
    <row r="86" spans="1:5" hidden="1">
      <c r="A86" t="s">
        <v>42</v>
      </c>
      <c r="B86" t="s">
        <v>8</v>
      </c>
      <c r="C86">
        <v>3</v>
      </c>
      <c r="D86"/>
      <c r="E86"/>
    </row>
    <row r="87" spans="1:5" hidden="1">
      <c r="A87" t="s">
        <v>42</v>
      </c>
      <c r="B87" t="s">
        <v>43</v>
      </c>
      <c r="C87">
        <v>2</v>
      </c>
      <c r="D87"/>
      <c r="E87"/>
    </row>
    <row r="88" spans="1:5" hidden="1">
      <c r="A88" t="s">
        <v>42</v>
      </c>
      <c r="B88" t="s">
        <v>44</v>
      </c>
      <c r="C88">
        <v>1</v>
      </c>
      <c r="D88"/>
      <c r="E88"/>
    </row>
    <row r="89" spans="1:5" hidden="1">
      <c r="A89" t="s">
        <v>42</v>
      </c>
      <c r="B89" t="s">
        <v>45</v>
      </c>
      <c r="C89">
        <v>1</v>
      </c>
      <c r="D89"/>
      <c r="E89"/>
    </row>
    <row r="90" spans="1:5" hidden="1">
      <c r="A90" t="s">
        <v>42</v>
      </c>
      <c r="B90" t="s">
        <v>18</v>
      </c>
      <c r="C90">
        <v>1</v>
      </c>
      <c r="D90"/>
      <c r="E90"/>
    </row>
    <row r="91" spans="1:5" hidden="1">
      <c r="A91" t="s">
        <v>42</v>
      </c>
      <c r="B91" t="s">
        <v>46</v>
      </c>
      <c r="C91">
        <v>1</v>
      </c>
      <c r="D91"/>
      <c r="E91"/>
    </row>
    <row r="92" spans="1:5" hidden="1">
      <c r="A92" t="s">
        <v>42</v>
      </c>
      <c r="B92" t="s">
        <v>47</v>
      </c>
      <c r="C92">
        <v>1</v>
      </c>
      <c r="D92"/>
      <c r="E92"/>
    </row>
    <row r="93" spans="1:5" hidden="1">
      <c r="A93" t="s">
        <v>42</v>
      </c>
      <c r="B93" t="s">
        <v>48</v>
      </c>
      <c r="C93">
        <v>1</v>
      </c>
      <c r="D93"/>
      <c r="E93"/>
    </row>
    <row r="94" spans="1:5" hidden="1">
      <c r="A94" t="s">
        <v>42</v>
      </c>
      <c r="B94" t="s">
        <v>49</v>
      </c>
      <c r="C94">
        <v>1</v>
      </c>
      <c r="D94"/>
      <c r="E94"/>
    </row>
    <row r="95" spans="1:5" hidden="1">
      <c r="A95" t="s">
        <v>42</v>
      </c>
      <c r="B95" t="s">
        <v>18</v>
      </c>
      <c r="C95">
        <v>1</v>
      </c>
      <c r="D95"/>
      <c r="E95"/>
    </row>
    <row r="96" spans="1:5" hidden="1">
      <c r="A96" t="s">
        <v>42</v>
      </c>
      <c r="B96" t="s">
        <v>50</v>
      </c>
      <c r="C96">
        <v>1</v>
      </c>
      <c r="D96"/>
      <c r="E96"/>
    </row>
    <row r="97" spans="1:5" hidden="1">
      <c r="A97" t="s">
        <v>42</v>
      </c>
      <c r="B97" t="s">
        <v>8</v>
      </c>
      <c r="C97">
        <v>1</v>
      </c>
      <c r="D97"/>
      <c r="E97"/>
    </row>
    <row r="98" spans="1:5" hidden="1">
      <c r="A98" t="s">
        <v>42</v>
      </c>
      <c r="B98" t="s">
        <v>8</v>
      </c>
      <c r="C98">
        <v>4</v>
      </c>
      <c r="D98"/>
      <c r="E98"/>
    </row>
    <row r="99" spans="1:5" hidden="1">
      <c r="A99" t="s">
        <v>42</v>
      </c>
      <c r="B99" t="s">
        <v>51</v>
      </c>
      <c r="C99">
        <v>1</v>
      </c>
      <c r="D99"/>
      <c r="E99"/>
    </row>
    <row r="100" spans="1:5" hidden="1">
      <c r="A100" t="s">
        <v>42</v>
      </c>
      <c r="B100" t="s">
        <v>52</v>
      </c>
      <c r="C100">
        <v>2</v>
      </c>
      <c r="D100"/>
      <c r="E100"/>
    </row>
    <row r="101" spans="1:5" hidden="1">
      <c r="A101" t="s">
        <v>42</v>
      </c>
      <c r="B101" t="s">
        <v>53</v>
      </c>
      <c r="C101">
        <v>1</v>
      </c>
      <c r="D101"/>
      <c r="E101"/>
    </row>
    <row r="102" spans="1:5" hidden="1">
      <c r="A102" t="s">
        <v>54</v>
      </c>
      <c r="B102" t="s">
        <v>17</v>
      </c>
      <c r="C102">
        <v>1</v>
      </c>
      <c r="D102"/>
      <c r="E102"/>
    </row>
    <row r="103" spans="1:5" hidden="1">
      <c r="A103" t="s">
        <v>54</v>
      </c>
      <c r="B103" t="s">
        <v>9</v>
      </c>
      <c r="C103">
        <v>3</v>
      </c>
      <c r="D103"/>
      <c r="E103"/>
    </row>
    <row r="104" spans="1:5" hidden="1">
      <c r="A104" t="s">
        <v>55</v>
      </c>
      <c r="B104" t="s">
        <v>7</v>
      </c>
      <c r="C104">
        <v>0</v>
      </c>
      <c r="D104"/>
      <c r="E104"/>
    </row>
    <row r="105" spans="1:5" hidden="1">
      <c r="A105" t="s">
        <v>55</v>
      </c>
      <c r="B105" t="s">
        <v>7</v>
      </c>
      <c r="C105">
        <v>1</v>
      </c>
      <c r="D105"/>
      <c r="E105"/>
    </row>
    <row r="106" spans="1:5" hidden="1">
      <c r="A106" t="s">
        <v>55</v>
      </c>
      <c r="B106" t="s">
        <v>56</v>
      </c>
      <c r="C106">
        <v>1</v>
      </c>
      <c r="D106"/>
      <c r="E106"/>
    </row>
    <row r="107" spans="1:5" hidden="1">
      <c r="A107" t="s">
        <v>57</v>
      </c>
      <c r="B107" t="s">
        <v>8</v>
      </c>
      <c r="C107">
        <v>1</v>
      </c>
      <c r="D107"/>
      <c r="E107"/>
    </row>
    <row r="108" spans="1:5" hidden="1">
      <c r="A108" t="s">
        <v>57</v>
      </c>
      <c r="B108" t="s">
        <v>8</v>
      </c>
      <c r="C108">
        <v>1</v>
      </c>
      <c r="D108"/>
      <c r="E108"/>
    </row>
    <row r="109" spans="1:5" hidden="1">
      <c r="A109" t="s">
        <v>58</v>
      </c>
      <c r="B109" t="s">
        <v>59</v>
      </c>
      <c r="C109">
        <v>1</v>
      </c>
      <c r="D109"/>
      <c r="E109"/>
    </row>
    <row r="110" spans="1:5" hidden="1">
      <c r="A110" t="s">
        <v>58</v>
      </c>
      <c r="B110" t="s">
        <v>56</v>
      </c>
      <c r="C110">
        <v>1</v>
      </c>
      <c r="D110"/>
      <c r="E110"/>
    </row>
    <row r="111" spans="1:5" hidden="1">
      <c r="A111" t="s">
        <v>58</v>
      </c>
      <c r="B111" t="s">
        <v>46</v>
      </c>
      <c r="C111">
        <v>1</v>
      </c>
      <c r="D111"/>
      <c r="E111"/>
    </row>
    <row r="112" spans="1:5" hidden="1">
      <c r="A112" t="s">
        <v>58</v>
      </c>
      <c r="B112" t="s">
        <v>60</v>
      </c>
      <c r="C112">
        <v>1</v>
      </c>
      <c r="D112"/>
      <c r="E112"/>
    </row>
    <row r="113" spans="1:5" hidden="1">
      <c r="A113" t="s">
        <v>58</v>
      </c>
      <c r="B113" t="s">
        <v>9</v>
      </c>
      <c r="C113">
        <v>1</v>
      </c>
      <c r="D113"/>
      <c r="E113"/>
    </row>
    <row r="114" spans="1:5" hidden="1">
      <c r="A114" t="s">
        <v>58</v>
      </c>
      <c r="B114" t="s">
        <v>61</v>
      </c>
      <c r="C114">
        <v>1</v>
      </c>
      <c r="D114"/>
      <c r="E114"/>
    </row>
    <row r="115" spans="1:5" hidden="1">
      <c r="A115" t="s">
        <v>58</v>
      </c>
      <c r="B115" t="s">
        <v>12</v>
      </c>
      <c r="C115">
        <v>1</v>
      </c>
      <c r="D115"/>
      <c r="E115"/>
    </row>
    <row r="116" spans="1:5" hidden="1">
      <c r="A116" t="s">
        <v>58</v>
      </c>
      <c r="B116" t="s">
        <v>62</v>
      </c>
      <c r="C116">
        <v>1</v>
      </c>
      <c r="D116"/>
      <c r="E116"/>
    </row>
    <row r="117" spans="1:5" hidden="1">
      <c r="A117" t="s">
        <v>63</v>
      </c>
      <c r="B117" t="s">
        <v>64</v>
      </c>
      <c r="C117">
        <v>5</v>
      </c>
      <c r="D117"/>
      <c r="E117"/>
    </row>
    <row r="118" spans="1:5" hidden="1">
      <c r="A118" t="s">
        <v>63</v>
      </c>
      <c r="B118" t="s">
        <v>17</v>
      </c>
      <c r="C118">
        <v>3</v>
      </c>
      <c r="D118"/>
      <c r="E118"/>
    </row>
    <row r="119" spans="1:5" hidden="1">
      <c r="A119" t="s">
        <v>63</v>
      </c>
      <c r="B119" t="s">
        <v>65</v>
      </c>
      <c r="C119">
        <v>1</v>
      </c>
      <c r="D119"/>
      <c r="E119"/>
    </row>
    <row r="120" spans="1:5" hidden="1">
      <c r="A120" t="s">
        <v>63</v>
      </c>
      <c r="B120" t="s">
        <v>15</v>
      </c>
      <c r="C120">
        <v>1</v>
      </c>
      <c r="D120"/>
      <c r="E120"/>
    </row>
    <row r="121" spans="1:5" hidden="1">
      <c r="A121" t="s">
        <v>63</v>
      </c>
      <c r="B121" t="s">
        <v>64</v>
      </c>
      <c r="C121">
        <v>3</v>
      </c>
      <c r="D121"/>
      <c r="E121"/>
    </row>
    <row r="122" spans="1:5" hidden="1">
      <c r="A122" t="s">
        <v>63</v>
      </c>
      <c r="B122" t="s">
        <v>17</v>
      </c>
      <c r="C122">
        <v>1</v>
      </c>
      <c r="D122"/>
      <c r="E122"/>
    </row>
    <row r="123" spans="1:5" hidden="1">
      <c r="A123" t="s">
        <v>63</v>
      </c>
      <c r="B123" t="s">
        <v>15</v>
      </c>
      <c r="C123">
        <v>1</v>
      </c>
      <c r="D123"/>
      <c r="E123"/>
    </row>
    <row r="124" spans="1:5" hidden="1">
      <c r="A124" t="s">
        <v>63</v>
      </c>
      <c r="B124" t="s">
        <v>66</v>
      </c>
      <c r="C124">
        <v>0</v>
      </c>
      <c r="D124"/>
      <c r="E124"/>
    </row>
    <row r="125" spans="1:5" hidden="1">
      <c r="A125" t="s">
        <v>63</v>
      </c>
      <c r="B125" t="s">
        <v>7</v>
      </c>
      <c r="C125">
        <v>2</v>
      </c>
      <c r="D125"/>
      <c r="E125"/>
    </row>
    <row r="126" spans="1:5" hidden="1">
      <c r="A126" t="s">
        <v>63</v>
      </c>
      <c r="B126" t="s">
        <v>18</v>
      </c>
      <c r="C126">
        <v>1</v>
      </c>
      <c r="D126"/>
      <c r="E126"/>
    </row>
    <row r="127" spans="1:5" hidden="1">
      <c r="A127" t="s">
        <v>63</v>
      </c>
      <c r="B127" t="s">
        <v>7</v>
      </c>
      <c r="C127">
        <v>1</v>
      </c>
      <c r="D127"/>
      <c r="E127"/>
    </row>
    <row r="128" spans="1:5" hidden="1">
      <c r="A128" t="s">
        <v>63</v>
      </c>
      <c r="B128" t="s">
        <v>67</v>
      </c>
      <c r="C128">
        <v>1</v>
      </c>
      <c r="D128"/>
      <c r="E128"/>
    </row>
    <row r="129" spans="1:5" hidden="1">
      <c r="A129" t="s">
        <v>63</v>
      </c>
      <c r="B129" t="s">
        <v>7</v>
      </c>
      <c r="C129">
        <v>1</v>
      </c>
      <c r="D129"/>
      <c r="E129"/>
    </row>
    <row r="130" spans="1:5" hidden="1">
      <c r="A130" t="s">
        <v>63</v>
      </c>
      <c r="B130" t="s">
        <v>36</v>
      </c>
      <c r="C130">
        <v>3</v>
      </c>
      <c r="D130"/>
      <c r="E130"/>
    </row>
    <row r="131" spans="1:5" hidden="1">
      <c r="A131" t="s">
        <v>63</v>
      </c>
      <c r="B131" t="s">
        <v>68</v>
      </c>
      <c r="C131">
        <v>1</v>
      </c>
      <c r="D131"/>
      <c r="E131"/>
    </row>
    <row r="132" spans="1:5" hidden="1">
      <c r="A132" t="s">
        <v>63</v>
      </c>
      <c r="B132" t="s">
        <v>47</v>
      </c>
      <c r="C132">
        <v>0</v>
      </c>
      <c r="D132"/>
      <c r="E132"/>
    </row>
    <row r="133" spans="1:5" hidden="1">
      <c r="A133" t="s">
        <v>63</v>
      </c>
      <c r="B133" t="s">
        <v>7</v>
      </c>
      <c r="C133" t="s">
        <v>69</v>
      </c>
      <c r="D133"/>
      <c r="E133"/>
    </row>
    <row r="134" spans="1:5" hidden="1">
      <c r="A134" t="s">
        <v>63</v>
      </c>
      <c r="B134" t="s">
        <v>49</v>
      </c>
      <c r="C134">
        <v>0</v>
      </c>
      <c r="D134"/>
      <c r="E134"/>
    </row>
    <row r="135" spans="1:5" hidden="1">
      <c r="A135" t="s">
        <v>63</v>
      </c>
      <c r="B135" t="s">
        <v>60</v>
      </c>
      <c r="C135" t="s">
        <v>69</v>
      </c>
      <c r="D135"/>
      <c r="E135"/>
    </row>
    <row r="136" spans="1:5" hidden="1">
      <c r="A136" t="s">
        <v>63</v>
      </c>
      <c r="B136" t="s">
        <v>15</v>
      </c>
      <c r="C136">
        <v>1</v>
      </c>
      <c r="D136"/>
      <c r="E136"/>
    </row>
    <row r="137" spans="1:5" hidden="1">
      <c r="A137" t="s">
        <v>63</v>
      </c>
      <c r="B137" t="s">
        <v>11</v>
      </c>
      <c r="C137">
        <v>1</v>
      </c>
      <c r="D137"/>
      <c r="E137"/>
    </row>
    <row r="138" spans="1:5" hidden="1">
      <c r="A138" t="s">
        <v>63</v>
      </c>
      <c r="B138" t="s">
        <v>9</v>
      </c>
      <c r="C138">
        <v>1</v>
      </c>
      <c r="D138"/>
      <c r="E138"/>
    </row>
    <row r="139" spans="1:5" hidden="1">
      <c r="A139" t="s">
        <v>63</v>
      </c>
      <c r="B139" t="s">
        <v>8</v>
      </c>
      <c r="C139">
        <v>5</v>
      </c>
      <c r="D139"/>
      <c r="E139"/>
    </row>
    <row r="140" spans="1:5" hidden="1">
      <c r="A140" t="s">
        <v>63</v>
      </c>
      <c r="B140" t="s">
        <v>51</v>
      </c>
      <c r="C140">
        <v>1</v>
      </c>
      <c r="D140"/>
      <c r="E140"/>
    </row>
    <row r="141" spans="1:5" hidden="1">
      <c r="A141" t="s">
        <v>63</v>
      </c>
      <c r="B141" t="s">
        <v>52</v>
      </c>
      <c r="C141">
        <v>0</v>
      </c>
      <c r="D141"/>
      <c r="E141"/>
    </row>
    <row r="142" spans="1:5" hidden="1">
      <c r="A142" t="s">
        <v>63</v>
      </c>
      <c r="B142" t="s">
        <v>9</v>
      </c>
      <c r="C142">
        <v>0</v>
      </c>
      <c r="D142"/>
      <c r="E142"/>
    </row>
    <row r="143" spans="1:5" hidden="1">
      <c r="A143" t="s">
        <v>63</v>
      </c>
      <c r="B143" t="s">
        <v>70</v>
      </c>
      <c r="C143">
        <v>0</v>
      </c>
      <c r="D143"/>
      <c r="E143"/>
    </row>
    <row r="144" spans="1:5" hidden="1">
      <c r="A144" t="s">
        <v>63</v>
      </c>
      <c r="B144" t="s">
        <v>51</v>
      </c>
      <c r="C144">
        <v>1</v>
      </c>
      <c r="D144"/>
      <c r="E144"/>
    </row>
    <row r="145" spans="1:5" hidden="1">
      <c r="A145" t="s">
        <v>63</v>
      </c>
      <c r="B145" t="s">
        <v>52</v>
      </c>
      <c r="C145">
        <v>1</v>
      </c>
      <c r="D145"/>
      <c r="E145"/>
    </row>
    <row r="146" spans="1:5" hidden="1">
      <c r="A146" t="s">
        <v>63</v>
      </c>
      <c r="B146" t="s">
        <v>71</v>
      </c>
      <c r="C146">
        <v>1</v>
      </c>
      <c r="D146"/>
      <c r="E146"/>
    </row>
    <row r="147" spans="1:5" hidden="1">
      <c r="A147" t="s">
        <v>63</v>
      </c>
      <c r="B147" t="s">
        <v>12</v>
      </c>
      <c r="C147">
        <v>5</v>
      </c>
      <c r="D147"/>
      <c r="E147"/>
    </row>
    <row r="148" spans="1:5" hidden="1">
      <c r="A148" t="s">
        <v>72</v>
      </c>
      <c r="B148" t="s">
        <v>64</v>
      </c>
      <c r="C148">
        <v>2</v>
      </c>
      <c r="D148"/>
      <c r="E148"/>
    </row>
    <row r="149" spans="1:5" hidden="1">
      <c r="A149" t="s">
        <v>72</v>
      </c>
      <c r="B149" t="s">
        <v>73</v>
      </c>
      <c r="C149">
        <v>1</v>
      </c>
      <c r="D149"/>
      <c r="E149"/>
    </row>
    <row r="150" spans="1:5" hidden="1">
      <c r="A150" t="s">
        <v>72</v>
      </c>
      <c r="B150" t="s">
        <v>74</v>
      </c>
      <c r="C150">
        <v>1</v>
      </c>
      <c r="D150"/>
      <c r="E150"/>
    </row>
    <row r="151" spans="1:5" hidden="1">
      <c r="A151" t="s">
        <v>72</v>
      </c>
      <c r="B151" t="s">
        <v>17</v>
      </c>
      <c r="C151">
        <v>1</v>
      </c>
      <c r="D151"/>
      <c r="E151"/>
    </row>
    <row r="152" spans="1:5" hidden="1">
      <c r="A152" t="s">
        <v>72</v>
      </c>
      <c r="B152" t="s">
        <v>75</v>
      </c>
      <c r="C152">
        <v>1</v>
      </c>
      <c r="D152"/>
      <c r="E152"/>
    </row>
    <row r="153" spans="1:5" hidden="1">
      <c r="A153" t="s">
        <v>72</v>
      </c>
      <c r="B153" t="s">
        <v>7</v>
      </c>
      <c r="C153">
        <v>1</v>
      </c>
      <c r="D153"/>
      <c r="E153"/>
    </row>
    <row r="154" spans="1:5" hidden="1">
      <c r="A154" t="s">
        <v>72</v>
      </c>
      <c r="B154" t="s">
        <v>76</v>
      </c>
      <c r="C154">
        <v>1</v>
      </c>
      <c r="D154"/>
      <c r="E154"/>
    </row>
    <row r="155" spans="1:5" hidden="1">
      <c r="A155" t="s">
        <v>72</v>
      </c>
      <c r="B155" t="s">
        <v>18</v>
      </c>
      <c r="C155">
        <v>1</v>
      </c>
      <c r="D155"/>
      <c r="E155"/>
    </row>
    <row r="156" spans="1:5" hidden="1">
      <c r="A156" t="s">
        <v>72</v>
      </c>
      <c r="B156" t="s">
        <v>47</v>
      </c>
      <c r="C156">
        <v>1</v>
      </c>
      <c r="D156"/>
      <c r="E156"/>
    </row>
    <row r="157" spans="1:5" hidden="1">
      <c r="A157" t="s">
        <v>72</v>
      </c>
      <c r="B157" t="s">
        <v>7</v>
      </c>
      <c r="C157">
        <v>1</v>
      </c>
      <c r="D157"/>
      <c r="E157"/>
    </row>
    <row r="158" spans="1:5" hidden="1">
      <c r="A158" t="s">
        <v>72</v>
      </c>
      <c r="B158" t="s">
        <v>36</v>
      </c>
      <c r="C158">
        <v>4</v>
      </c>
      <c r="D158"/>
      <c r="E158"/>
    </row>
    <row r="159" spans="1:5" hidden="1">
      <c r="A159" t="s">
        <v>72</v>
      </c>
      <c r="B159" t="s">
        <v>36</v>
      </c>
      <c r="C159">
        <v>5</v>
      </c>
      <c r="D159"/>
      <c r="E159"/>
    </row>
    <row r="160" spans="1:5" hidden="1">
      <c r="A160" t="s">
        <v>72</v>
      </c>
      <c r="B160" t="s">
        <v>77</v>
      </c>
      <c r="C160">
        <v>1</v>
      </c>
      <c r="D160"/>
      <c r="E160"/>
    </row>
    <row r="161" spans="1:5" hidden="1">
      <c r="A161" t="s">
        <v>72</v>
      </c>
      <c r="B161" t="s">
        <v>11</v>
      </c>
      <c r="C161">
        <v>1</v>
      </c>
      <c r="D161"/>
      <c r="E161"/>
    </row>
    <row r="162" spans="1:5" hidden="1">
      <c r="A162" t="s">
        <v>72</v>
      </c>
      <c r="B162" t="s">
        <v>9</v>
      </c>
      <c r="C162">
        <v>1</v>
      </c>
      <c r="D162"/>
      <c r="E162"/>
    </row>
    <row r="163" spans="1:5" hidden="1">
      <c r="A163" t="s">
        <v>72</v>
      </c>
      <c r="B163" t="s">
        <v>61</v>
      </c>
      <c r="C163">
        <v>1</v>
      </c>
      <c r="D163"/>
      <c r="E163"/>
    </row>
    <row r="164" spans="1:5" hidden="1">
      <c r="A164" t="s">
        <v>72</v>
      </c>
      <c r="B164" t="s">
        <v>8</v>
      </c>
      <c r="C164">
        <v>5</v>
      </c>
      <c r="D164"/>
      <c r="E164"/>
    </row>
    <row r="165" spans="1:5" hidden="1">
      <c r="A165" t="s">
        <v>72</v>
      </c>
      <c r="B165" t="s">
        <v>51</v>
      </c>
      <c r="C165">
        <v>2</v>
      </c>
      <c r="D165"/>
      <c r="E165"/>
    </row>
    <row r="166" spans="1:5" hidden="1">
      <c r="A166" t="s">
        <v>72</v>
      </c>
      <c r="B166" t="s">
        <v>78</v>
      </c>
      <c r="C166">
        <v>1</v>
      </c>
      <c r="D166"/>
      <c r="E166"/>
    </row>
    <row r="167" spans="1:5" hidden="1">
      <c r="A167" t="s">
        <v>72</v>
      </c>
      <c r="B167" t="s">
        <v>8</v>
      </c>
      <c r="C167">
        <v>1</v>
      </c>
      <c r="D167"/>
      <c r="E167"/>
    </row>
    <row r="168" spans="1:5" hidden="1">
      <c r="A168" t="s">
        <v>72</v>
      </c>
      <c r="B168" t="s">
        <v>74</v>
      </c>
      <c r="C168">
        <v>2</v>
      </c>
      <c r="D168"/>
      <c r="E168"/>
    </row>
    <row r="169" spans="1:5" hidden="1">
      <c r="A169" t="s">
        <v>72</v>
      </c>
      <c r="B169" t="s">
        <v>12</v>
      </c>
      <c r="C169">
        <v>2</v>
      </c>
      <c r="D169"/>
      <c r="E169"/>
    </row>
    <row r="170" spans="1:5" hidden="1">
      <c r="A170" t="s">
        <v>72</v>
      </c>
      <c r="B170" t="s">
        <v>12</v>
      </c>
      <c r="C170">
        <v>1</v>
      </c>
      <c r="D170"/>
      <c r="E170"/>
    </row>
    <row r="171" spans="1:5" hidden="1">
      <c r="A171" t="s">
        <v>79</v>
      </c>
      <c r="B171" t="s">
        <v>68</v>
      </c>
      <c r="C171">
        <v>1</v>
      </c>
      <c r="D171"/>
      <c r="E171"/>
    </row>
    <row r="172" spans="1:5" hidden="1">
      <c r="A172" t="s">
        <v>79</v>
      </c>
      <c r="B172" t="s">
        <v>80</v>
      </c>
      <c r="C172">
        <v>3</v>
      </c>
      <c r="D172"/>
      <c r="E172"/>
    </row>
    <row r="173" spans="1:5" hidden="1">
      <c r="A173" t="s">
        <v>79</v>
      </c>
      <c r="B173" t="s">
        <v>81</v>
      </c>
      <c r="C173">
        <v>1</v>
      </c>
      <c r="D173"/>
      <c r="E173"/>
    </row>
    <row r="174" spans="1:5" hidden="1">
      <c r="A174" t="s">
        <v>79</v>
      </c>
      <c r="B174" t="s">
        <v>75</v>
      </c>
      <c r="C174">
        <v>1</v>
      </c>
      <c r="D174"/>
      <c r="E174"/>
    </row>
    <row r="175" spans="1:5" hidden="1">
      <c r="A175" t="s">
        <v>79</v>
      </c>
      <c r="B175" t="s">
        <v>64</v>
      </c>
      <c r="C175">
        <v>1</v>
      </c>
      <c r="D175"/>
      <c r="E175"/>
    </row>
    <row r="176" spans="1:5" hidden="1">
      <c r="A176" t="s">
        <v>79</v>
      </c>
      <c r="B176" t="s">
        <v>81</v>
      </c>
      <c r="C176">
        <v>2</v>
      </c>
      <c r="D176"/>
      <c r="E176"/>
    </row>
    <row r="177" spans="1:5" hidden="1">
      <c r="A177" t="s">
        <v>79</v>
      </c>
      <c r="B177" t="s">
        <v>18</v>
      </c>
      <c r="C177">
        <v>1</v>
      </c>
      <c r="D177"/>
      <c r="E177"/>
    </row>
    <row r="178" spans="1:5" hidden="1">
      <c r="A178" t="s">
        <v>79</v>
      </c>
      <c r="B178" t="s">
        <v>7</v>
      </c>
      <c r="C178">
        <v>2</v>
      </c>
      <c r="D178"/>
      <c r="E178"/>
    </row>
    <row r="179" spans="1:5" hidden="1">
      <c r="A179" t="s">
        <v>79</v>
      </c>
      <c r="B179" t="s">
        <v>36</v>
      </c>
      <c r="C179">
        <v>2</v>
      </c>
      <c r="D179"/>
      <c r="E179"/>
    </row>
    <row r="180" spans="1:5" hidden="1">
      <c r="A180" t="s">
        <v>79</v>
      </c>
      <c r="B180" t="s">
        <v>36</v>
      </c>
      <c r="C180">
        <v>5</v>
      </c>
      <c r="D180"/>
      <c r="E180"/>
    </row>
    <row r="181" spans="1:5" hidden="1">
      <c r="A181" t="s">
        <v>79</v>
      </c>
      <c r="B181" t="s">
        <v>49</v>
      </c>
      <c r="C181">
        <v>1</v>
      </c>
      <c r="D181"/>
      <c r="E181"/>
    </row>
    <row r="182" spans="1:5" hidden="1">
      <c r="A182" t="s">
        <v>79</v>
      </c>
      <c r="B182" t="s">
        <v>77</v>
      </c>
      <c r="C182">
        <v>1</v>
      </c>
      <c r="D182"/>
      <c r="E182"/>
    </row>
    <row r="183" spans="1:5" hidden="1">
      <c r="A183" t="s">
        <v>79</v>
      </c>
      <c r="B183" t="s">
        <v>8</v>
      </c>
      <c r="C183">
        <v>4</v>
      </c>
      <c r="D183"/>
      <c r="E183"/>
    </row>
    <row r="184" spans="1:5" hidden="1">
      <c r="A184" t="s">
        <v>79</v>
      </c>
      <c r="B184" t="s">
        <v>51</v>
      </c>
      <c r="C184">
        <v>0</v>
      </c>
      <c r="D184"/>
      <c r="E184"/>
    </row>
    <row r="185" spans="1:5" hidden="1">
      <c r="A185" t="s">
        <v>79</v>
      </c>
      <c r="B185" t="s">
        <v>53</v>
      </c>
      <c r="C185">
        <v>1</v>
      </c>
      <c r="D185"/>
      <c r="E185"/>
    </row>
    <row r="186" spans="1:5" hidden="1">
      <c r="A186" t="s">
        <v>79</v>
      </c>
      <c r="B186" t="s">
        <v>12</v>
      </c>
      <c r="C186">
        <v>2</v>
      </c>
      <c r="D186"/>
      <c r="E186"/>
    </row>
    <row r="187" spans="1:5" hidden="1">
      <c r="A187" t="s">
        <v>79</v>
      </c>
      <c r="B187" t="s">
        <v>62</v>
      </c>
      <c r="C187">
        <v>1</v>
      </c>
      <c r="D187"/>
      <c r="E187"/>
    </row>
    <row r="188" spans="1:5" hidden="1">
      <c r="A188" t="s">
        <v>79</v>
      </c>
      <c r="B188" t="s">
        <v>71</v>
      </c>
      <c r="C188">
        <v>1</v>
      </c>
      <c r="D188"/>
      <c r="E188"/>
    </row>
    <row r="189" spans="1:5" hidden="1">
      <c r="A189" t="s">
        <v>79</v>
      </c>
      <c r="B189" t="s">
        <v>12</v>
      </c>
      <c r="C189">
        <v>3</v>
      </c>
      <c r="D189"/>
      <c r="E189"/>
    </row>
    <row r="190" spans="1:5" hidden="1">
      <c r="A190" t="s">
        <v>82</v>
      </c>
      <c r="B190" t="s">
        <v>68</v>
      </c>
      <c r="C190">
        <v>2</v>
      </c>
      <c r="D190"/>
      <c r="E190"/>
    </row>
    <row r="191" spans="1:5" hidden="1">
      <c r="A191" t="s">
        <v>82</v>
      </c>
      <c r="B191" t="s">
        <v>74</v>
      </c>
      <c r="C191">
        <v>1</v>
      </c>
      <c r="D191"/>
      <c r="E191"/>
    </row>
    <row r="192" spans="1:5" hidden="1">
      <c r="A192" t="s">
        <v>82</v>
      </c>
      <c r="B192" t="s">
        <v>8</v>
      </c>
      <c r="C192">
        <v>3</v>
      </c>
      <c r="D192"/>
      <c r="E192"/>
    </row>
    <row r="193" spans="1:5" hidden="1">
      <c r="A193" t="s">
        <v>82</v>
      </c>
      <c r="B193" t="s">
        <v>75</v>
      </c>
      <c r="C193">
        <v>1</v>
      </c>
      <c r="D193"/>
      <c r="E193"/>
    </row>
    <row r="194" spans="1:5" hidden="1">
      <c r="A194" t="s">
        <v>82</v>
      </c>
      <c r="B194" t="s">
        <v>8</v>
      </c>
      <c r="C194">
        <v>1</v>
      </c>
      <c r="D194"/>
      <c r="E194"/>
    </row>
    <row r="195" spans="1:5" hidden="1">
      <c r="A195" t="s">
        <v>82</v>
      </c>
      <c r="B195" t="s">
        <v>75</v>
      </c>
      <c r="C195">
        <v>1</v>
      </c>
      <c r="D195"/>
      <c r="E195"/>
    </row>
    <row r="196" spans="1:5" hidden="1">
      <c r="A196" t="s">
        <v>82</v>
      </c>
      <c r="B196" t="s">
        <v>7</v>
      </c>
      <c r="C196">
        <v>2</v>
      </c>
      <c r="D196"/>
      <c r="E196"/>
    </row>
    <row r="197" spans="1:5" hidden="1">
      <c r="A197" t="s">
        <v>82</v>
      </c>
      <c r="B197" t="s">
        <v>7</v>
      </c>
      <c r="C197">
        <v>1</v>
      </c>
      <c r="D197"/>
      <c r="E197"/>
    </row>
    <row r="198" spans="1:5" hidden="1">
      <c r="A198" t="s">
        <v>82</v>
      </c>
      <c r="B198" t="s">
        <v>7</v>
      </c>
      <c r="C198">
        <v>1</v>
      </c>
      <c r="D198"/>
      <c r="E198"/>
    </row>
    <row r="199" spans="1:5" hidden="1">
      <c r="A199" t="s">
        <v>82</v>
      </c>
      <c r="B199" t="s">
        <v>36</v>
      </c>
      <c r="C199">
        <v>3</v>
      </c>
      <c r="D199"/>
      <c r="E199"/>
    </row>
    <row r="200" spans="1:5" hidden="1">
      <c r="A200" t="s">
        <v>82</v>
      </c>
      <c r="B200" t="s">
        <v>7</v>
      </c>
      <c r="C200">
        <v>6</v>
      </c>
      <c r="D200"/>
      <c r="E200"/>
    </row>
    <row r="201" spans="1:5" hidden="1">
      <c r="A201" t="s">
        <v>82</v>
      </c>
      <c r="B201" t="s">
        <v>36</v>
      </c>
      <c r="C201">
        <v>3</v>
      </c>
      <c r="D201"/>
      <c r="E201"/>
    </row>
    <row r="202" spans="1:5" hidden="1">
      <c r="A202" t="s">
        <v>82</v>
      </c>
      <c r="B202" t="s">
        <v>68</v>
      </c>
      <c r="C202">
        <v>1</v>
      </c>
      <c r="D202"/>
      <c r="E202"/>
    </row>
    <row r="203" spans="1:5" hidden="1">
      <c r="A203" t="s">
        <v>82</v>
      </c>
      <c r="B203" t="s">
        <v>8</v>
      </c>
      <c r="C203">
        <v>3</v>
      </c>
      <c r="D203"/>
      <c r="E203"/>
    </row>
    <row r="204" spans="1:5" hidden="1">
      <c r="A204" t="s">
        <v>82</v>
      </c>
      <c r="B204" t="s">
        <v>12</v>
      </c>
      <c r="C204">
        <v>1</v>
      </c>
      <c r="D204"/>
      <c r="E204"/>
    </row>
    <row r="205" spans="1:5" hidden="1">
      <c r="A205" t="s">
        <v>82</v>
      </c>
      <c r="B205" t="s">
        <v>12</v>
      </c>
      <c r="C205">
        <v>1</v>
      </c>
      <c r="D205"/>
      <c r="E205"/>
    </row>
    <row r="206" spans="1:5" hidden="1">
      <c r="A206" t="s">
        <v>83</v>
      </c>
      <c r="B206" t="s">
        <v>68</v>
      </c>
      <c r="C206">
        <v>2</v>
      </c>
      <c r="D206"/>
      <c r="E206"/>
    </row>
    <row r="207" spans="1:5" hidden="1">
      <c r="A207" t="s">
        <v>83</v>
      </c>
      <c r="B207" t="s">
        <v>17</v>
      </c>
      <c r="C207">
        <v>2</v>
      </c>
      <c r="D207"/>
      <c r="E207"/>
    </row>
    <row r="208" spans="1:5" hidden="1">
      <c r="A208" t="s">
        <v>83</v>
      </c>
      <c r="B208" t="s">
        <v>84</v>
      </c>
      <c r="C208">
        <v>1</v>
      </c>
      <c r="D208"/>
      <c r="E208"/>
    </row>
    <row r="209" spans="1:5" hidden="1">
      <c r="A209" t="s">
        <v>83</v>
      </c>
      <c r="B209" t="s">
        <v>8</v>
      </c>
      <c r="C209">
        <v>1</v>
      </c>
      <c r="D209"/>
      <c r="E209"/>
    </row>
    <row r="210" spans="1:5" hidden="1">
      <c r="A210" t="s">
        <v>83</v>
      </c>
      <c r="B210" t="s">
        <v>81</v>
      </c>
      <c r="C210">
        <v>1</v>
      </c>
      <c r="D210"/>
      <c r="E210"/>
    </row>
    <row r="211" spans="1:5" hidden="1">
      <c r="A211" t="s">
        <v>83</v>
      </c>
      <c r="B211" t="s">
        <v>68</v>
      </c>
      <c r="C211">
        <v>1</v>
      </c>
      <c r="D211"/>
      <c r="E211"/>
    </row>
    <row r="212" spans="1:5" hidden="1">
      <c r="A212" t="s">
        <v>83</v>
      </c>
      <c r="B212" t="s">
        <v>7</v>
      </c>
      <c r="C212">
        <v>3</v>
      </c>
      <c r="D212"/>
      <c r="E212"/>
    </row>
    <row r="213" spans="1:5" hidden="1">
      <c r="A213" t="s">
        <v>83</v>
      </c>
      <c r="B213" t="s">
        <v>66</v>
      </c>
      <c r="C213">
        <v>1</v>
      </c>
      <c r="D213"/>
      <c r="E213"/>
    </row>
    <row r="214" spans="1:5" ht="0.75" customHeight="1">
      <c r="A214" s="4" t="s">
        <v>83</v>
      </c>
      <c r="B214" s="4" t="s">
        <v>18</v>
      </c>
      <c r="C214" s="4">
        <v>1</v>
      </c>
      <c r="D214" s="4"/>
      <c r="E214" s="9"/>
    </row>
    <row r="215" spans="1:5" ht="19.5" customHeight="1">
      <c r="A215" s="9" t="s">
        <v>83</v>
      </c>
      <c r="B215" s="9" t="s">
        <v>85</v>
      </c>
      <c r="C215" s="9">
        <v>1</v>
      </c>
      <c r="D215" s="12" t="s">
        <v>86</v>
      </c>
      <c r="E215" s="9" t="s">
        <v>87</v>
      </c>
    </row>
    <row r="216" spans="1:5" hidden="1">
      <c r="A216" t="s">
        <v>83</v>
      </c>
      <c r="B216" t="s">
        <v>7</v>
      </c>
      <c r="C216">
        <v>2</v>
      </c>
      <c r="D216"/>
      <c r="E216"/>
    </row>
    <row r="217" spans="1:5" hidden="1">
      <c r="A217" t="s">
        <v>83</v>
      </c>
      <c r="B217" t="s">
        <v>7</v>
      </c>
      <c r="C217">
        <v>1</v>
      </c>
      <c r="D217"/>
      <c r="E217"/>
    </row>
    <row r="218" spans="1:5" hidden="1">
      <c r="A218" t="s">
        <v>83</v>
      </c>
      <c r="B218" t="s">
        <v>50</v>
      </c>
      <c r="C218">
        <v>1</v>
      </c>
      <c r="D218"/>
      <c r="E218"/>
    </row>
    <row r="219" spans="1:5" hidden="1">
      <c r="A219" t="s">
        <v>83</v>
      </c>
      <c r="B219" t="s">
        <v>68</v>
      </c>
      <c r="C219">
        <v>2</v>
      </c>
      <c r="D219"/>
      <c r="E219"/>
    </row>
    <row r="220" spans="1:5" hidden="1">
      <c r="A220" t="s">
        <v>83</v>
      </c>
      <c r="B220" t="s">
        <v>7</v>
      </c>
      <c r="C220">
        <v>2</v>
      </c>
      <c r="D220"/>
      <c r="E220"/>
    </row>
    <row r="221" spans="1:5" hidden="1">
      <c r="A221" t="s">
        <v>83</v>
      </c>
      <c r="B221" t="s">
        <v>66</v>
      </c>
      <c r="C221">
        <v>0</v>
      </c>
      <c r="D221"/>
      <c r="E221"/>
    </row>
    <row r="222" spans="1:5" hidden="1">
      <c r="A222" t="s">
        <v>83</v>
      </c>
      <c r="B222" t="s">
        <v>7</v>
      </c>
      <c r="C222">
        <v>2</v>
      </c>
      <c r="D222"/>
      <c r="E222"/>
    </row>
    <row r="223" spans="1:5" hidden="1">
      <c r="A223" t="s">
        <v>83</v>
      </c>
      <c r="B223" t="s">
        <v>18</v>
      </c>
      <c r="C223">
        <v>1</v>
      </c>
      <c r="D223"/>
      <c r="E223"/>
    </row>
    <row r="224" spans="1:5" hidden="1">
      <c r="A224" t="s">
        <v>83</v>
      </c>
      <c r="B224" t="s">
        <v>77</v>
      </c>
      <c r="C224">
        <v>1</v>
      </c>
      <c r="D224"/>
      <c r="E224"/>
    </row>
    <row r="225" spans="1:5" hidden="1">
      <c r="A225" t="s">
        <v>83</v>
      </c>
      <c r="B225" t="s">
        <v>68</v>
      </c>
      <c r="C225">
        <v>0</v>
      </c>
      <c r="D225"/>
      <c r="E225"/>
    </row>
    <row r="226" spans="1:5" hidden="1">
      <c r="A226" t="s">
        <v>83</v>
      </c>
      <c r="B226" t="s">
        <v>9</v>
      </c>
      <c r="C226">
        <v>5</v>
      </c>
      <c r="D226"/>
      <c r="E226"/>
    </row>
    <row r="227" spans="1:5" hidden="1">
      <c r="A227" t="s">
        <v>83</v>
      </c>
      <c r="B227" t="s">
        <v>61</v>
      </c>
      <c r="C227">
        <v>3</v>
      </c>
      <c r="D227"/>
      <c r="E227"/>
    </row>
    <row r="228" spans="1:5" hidden="1">
      <c r="A228" t="s">
        <v>83</v>
      </c>
      <c r="B228" t="s">
        <v>8</v>
      </c>
      <c r="C228">
        <v>2</v>
      </c>
      <c r="D228"/>
      <c r="E228"/>
    </row>
    <row r="229" spans="1:5" hidden="1">
      <c r="A229" t="s">
        <v>83</v>
      </c>
      <c r="B229" t="s">
        <v>51</v>
      </c>
      <c r="C229">
        <v>1</v>
      </c>
      <c r="D229"/>
      <c r="E229"/>
    </row>
    <row r="230" spans="1:5" hidden="1">
      <c r="A230" t="s">
        <v>83</v>
      </c>
      <c r="B230" t="s">
        <v>68</v>
      </c>
      <c r="C230">
        <v>1</v>
      </c>
      <c r="D230"/>
      <c r="E230"/>
    </row>
    <row r="231" spans="1:5" hidden="1">
      <c r="A231" t="s">
        <v>83</v>
      </c>
      <c r="B231" t="s">
        <v>88</v>
      </c>
      <c r="C231">
        <v>1</v>
      </c>
      <c r="D231"/>
      <c r="E231"/>
    </row>
    <row r="232" spans="1:5" hidden="1">
      <c r="A232" t="s">
        <v>83</v>
      </c>
      <c r="B232" t="s">
        <v>8</v>
      </c>
      <c r="C232">
        <v>1</v>
      </c>
      <c r="D232"/>
      <c r="E232"/>
    </row>
    <row r="233" spans="1:5" hidden="1">
      <c r="A233" t="s">
        <v>83</v>
      </c>
      <c r="B233" t="s">
        <v>89</v>
      </c>
      <c r="C233">
        <v>1</v>
      </c>
      <c r="D233"/>
      <c r="E233"/>
    </row>
    <row r="234" spans="1:5" hidden="1">
      <c r="A234" t="s">
        <v>83</v>
      </c>
      <c r="B234" t="s">
        <v>53</v>
      </c>
      <c r="C234">
        <v>1</v>
      </c>
      <c r="D234"/>
      <c r="E234"/>
    </row>
    <row r="235" spans="1:5" hidden="1">
      <c r="A235" t="s">
        <v>83</v>
      </c>
      <c r="B235" t="s">
        <v>12</v>
      </c>
      <c r="C235">
        <v>2</v>
      </c>
      <c r="D235"/>
      <c r="E235"/>
    </row>
    <row r="236" spans="1:5" hidden="1">
      <c r="A236" t="s">
        <v>90</v>
      </c>
      <c r="B236" t="s">
        <v>80</v>
      </c>
      <c r="C236">
        <v>3</v>
      </c>
      <c r="D236"/>
      <c r="E236"/>
    </row>
    <row r="237" spans="1:5" hidden="1">
      <c r="A237" t="s">
        <v>90</v>
      </c>
      <c r="B237" t="s">
        <v>8</v>
      </c>
      <c r="C237">
        <v>3</v>
      </c>
      <c r="D237"/>
      <c r="E237"/>
    </row>
    <row r="238" spans="1:5" hidden="1">
      <c r="A238" t="s">
        <v>90</v>
      </c>
      <c r="B238" t="s">
        <v>80</v>
      </c>
      <c r="C238">
        <v>3</v>
      </c>
      <c r="D238"/>
      <c r="E238"/>
    </row>
    <row r="239" spans="1:5" hidden="1">
      <c r="A239" t="s">
        <v>90</v>
      </c>
      <c r="B239" t="s">
        <v>8</v>
      </c>
      <c r="C239">
        <v>4</v>
      </c>
      <c r="D239"/>
      <c r="E239"/>
    </row>
    <row r="240" spans="1:5" hidden="1">
      <c r="A240" t="s">
        <v>90</v>
      </c>
      <c r="B240" t="s">
        <v>81</v>
      </c>
      <c r="C240">
        <v>1</v>
      </c>
      <c r="D240"/>
      <c r="E240"/>
    </row>
    <row r="241" spans="1:5" hidden="1">
      <c r="A241" t="s">
        <v>90</v>
      </c>
      <c r="B241" t="s">
        <v>15</v>
      </c>
      <c r="C241">
        <v>2</v>
      </c>
      <c r="D241"/>
      <c r="E241"/>
    </row>
    <row r="242" spans="1:5" hidden="1">
      <c r="A242" t="s">
        <v>90</v>
      </c>
      <c r="B242" t="s">
        <v>7</v>
      </c>
      <c r="C242">
        <v>1</v>
      </c>
      <c r="D242"/>
      <c r="E242"/>
    </row>
    <row r="243" spans="1:5" hidden="1">
      <c r="A243" t="s">
        <v>90</v>
      </c>
      <c r="B243" t="s">
        <v>36</v>
      </c>
      <c r="C243">
        <v>3</v>
      </c>
      <c r="D243"/>
      <c r="E243"/>
    </row>
    <row r="244" spans="1:5" hidden="1">
      <c r="A244" t="s">
        <v>90</v>
      </c>
      <c r="B244" t="s">
        <v>7</v>
      </c>
      <c r="C244">
        <v>1</v>
      </c>
      <c r="D244"/>
      <c r="E244"/>
    </row>
    <row r="245" spans="1:5" hidden="1">
      <c r="A245" t="s">
        <v>90</v>
      </c>
      <c r="B245" t="s">
        <v>36</v>
      </c>
      <c r="C245">
        <v>4</v>
      </c>
      <c r="D245"/>
      <c r="E245"/>
    </row>
    <row r="246" spans="1:5" hidden="1">
      <c r="A246" t="s">
        <v>90</v>
      </c>
      <c r="B246" t="s">
        <v>6</v>
      </c>
      <c r="C246">
        <v>1</v>
      </c>
      <c r="D246"/>
      <c r="E246"/>
    </row>
    <row r="247" spans="1:5" hidden="1">
      <c r="A247" t="s">
        <v>90</v>
      </c>
      <c r="B247" t="s">
        <v>61</v>
      </c>
      <c r="C247">
        <v>1</v>
      </c>
      <c r="D247"/>
      <c r="E247"/>
    </row>
    <row r="248" spans="1:5" hidden="1">
      <c r="A248" t="s">
        <v>90</v>
      </c>
      <c r="B248" t="s">
        <v>8</v>
      </c>
      <c r="C248">
        <v>1</v>
      </c>
      <c r="D248"/>
      <c r="E248"/>
    </row>
    <row r="249" spans="1:5" hidden="1">
      <c r="A249" t="s">
        <v>90</v>
      </c>
      <c r="B249" t="s">
        <v>52</v>
      </c>
      <c r="C249">
        <v>1</v>
      </c>
      <c r="D249"/>
      <c r="E249"/>
    </row>
    <row r="250" spans="1:5" hidden="1">
      <c r="A250" t="s">
        <v>90</v>
      </c>
      <c r="B250" t="s">
        <v>15</v>
      </c>
      <c r="C250">
        <v>1</v>
      </c>
      <c r="D250"/>
      <c r="E250"/>
    </row>
    <row r="251" spans="1:5" hidden="1">
      <c r="A251" t="s">
        <v>90</v>
      </c>
      <c r="B251" t="s">
        <v>8</v>
      </c>
      <c r="C251">
        <v>1</v>
      </c>
      <c r="D251"/>
      <c r="E251"/>
    </row>
    <row r="252" spans="1:5" hidden="1">
      <c r="A252" t="s">
        <v>90</v>
      </c>
      <c r="B252" t="s">
        <v>12</v>
      </c>
      <c r="C252">
        <v>1</v>
      </c>
      <c r="D252"/>
      <c r="E252"/>
    </row>
    <row r="253" spans="1:5" hidden="1">
      <c r="A253" t="s">
        <v>90</v>
      </c>
      <c r="B253" t="s">
        <v>12</v>
      </c>
      <c r="C253">
        <v>3</v>
      </c>
      <c r="D253"/>
      <c r="E253"/>
    </row>
    <row r="254" spans="1:5" hidden="1">
      <c r="A254" t="s">
        <v>91</v>
      </c>
      <c r="B254" t="s">
        <v>68</v>
      </c>
      <c r="C254">
        <v>4</v>
      </c>
      <c r="D254"/>
      <c r="E254"/>
    </row>
    <row r="255" spans="1:5" hidden="1">
      <c r="A255" t="s">
        <v>91</v>
      </c>
      <c r="B255" t="s">
        <v>17</v>
      </c>
      <c r="C255">
        <v>4</v>
      </c>
      <c r="D255"/>
      <c r="E255"/>
    </row>
    <row r="256" spans="1:5" hidden="1">
      <c r="A256" t="s">
        <v>91</v>
      </c>
      <c r="B256" t="s">
        <v>75</v>
      </c>
      <c r="C256">
        <v>2</v>
      </c>
      <c r="D256"/>
      <c r="E256"/>
    </row>
    <row r="257" spans="1:5" hidden="1">
      <c r="A257" t="s">
        <v>91</v>
      </c>
      <c r="B257" t="s">
        <v>62</v>
      </c>
      <c r="C257">
        <v>2</v>
      </c>
      <c r="D257"/>
      <c r="E257"/>
    </row>
    <row r="258" spans="1:5" hidden="1">
      <c r="A258" t="s">
        <v>91</v>
      </c>
      <c r="B258" t="s">
        <v>7</v>
      </c>
      <c r="C258">
        <v>4</v>
      </c>
      <c r="D258"/>
      <c r="E258"/>
    </row>
    <row r="259" spans="1:5" hidden="1">
      <c r="A259" t="s">
        <v>91</v>
      </c>
      <c r="B259" t="s">
        <v>7</v>
      </c>
      <c r="C259">
        <v>3</v>
      </c>
      <c r="D259"/>
      <c r="E259"/>
    </row>
    <row r="260" spans="1:5" hidden="1">
      <c r="A260" t="s">
        <v>91</v>
      </c>
      <c r="B260" t="s">
        <v>49</v>
      </c>
      <c r="C260">
        <v>1</v>
      </c>
      <c r="D260"/>
      <c r="E260"/>
    </row>
    <row r="261" spans="1:5" hidden="1">
      <c r="A261" t="s">
        <v>91</v>
      </c>
      <c r="B261" t="s">
        <v>68</v>
      </c>
      <c r="C261">
        <v>2</v>
      </c>
      <c r="D261"/>
      <c r="E261"/>
    </row>
    <row r="262" spans="1:5" hidden="1">
      <c r="A262" t="s">
        <v>91</v>
      </c>
      <c r="B262" t="s">
        <v>7</v>
      </c>
      <c r="C262">
        <v>0</v>
      </c>
      <c r="D262"/>
      <c r="E262"/>
    </row>
    <row r="263" spans="1:5" hidden="1">
      <c r="A263" t="s">
        <v>91</v>
      </c>
      <c r="B263" t="s">
        <v>92</v>
      </c>
      <c r="C263">
        <v>1</v>
      </c>
      <c r="D263"/>
      <c r="E263"/>
    </row>
    <row r="264" spans="1:5" hidden="1">
      <c r="A264" t="s">
        <v>91</v>
      </c>
      <c r="B264" t="s">
        <v>9</v>
      </c>
      <c r="C264">
        <v>8</v>
      </c>
      <c r="D264"/>
      <c r="E264"/>
    </row>
    <row r="265" spans="1:5" hidden="1">
      <c r="A265" t="s">
        <v>91</v>
      </c>
      <c r="B265" t="s">
        <v>61</v>
      </c>
      <c r="C265">
        <v>3</v>
      </c>
      <c r="D265"/>
      <c r="E265"/>
    </row>
    <row r="266" spans="1:5" hidden="1">
      <c r="A266" t="s">
        <v>91</v>
      </c>
      <c r="B266" t="s">
        <v>8</v>
      </c>
      <c r="C266">
        <v>9</v>
      </c>
      <c r="D266"/>
      <c r="E266"/>
    </row>
    <row r="267" spans="1:5" hidden="1">
      <c r="A267" t="s">
        <v>91</v>
      </c>
      <c r="B267" t="s">
        <v>52</v>
      </c>
      <c r="C267">
        <v>4</v>
      </c>
      <c r="D267"/>
      <c r="E267"/>
    </row>
    <row r="268" spans="1:5" hidden="1">
      <c r="A268" t="s">
        <v>91</v>
      </c>
      <c r="B268" t="s">
        <v>61</v>
      </c>
      <c r="C268">
        <v>1</v>
      </c>
      <c r="D268"/>
      <c r="E268"/>
    </row>
    <row r="269" spans="1:5" hidden="1">
      <c r="A269" t="s">
        <v>91</v>
      </c>
      <c r="B269" t="s">
        <v>8</v>
      </c>
      <c r="C269">
        <v>2</v>
      </c>
      <c r="D269"/>
      <c r="E269"/>
    </row>
    <row r="270" spans="1:5" hidden="1">
      <c r="A270" t="s">
        <v>91</v>
      </c>
      <c r="B270" t="s">
        <v>12</v>
      </c>
      <c r="C270">
        <v>1</v>
      </c>
      <c r="D270"/>
      <c r="E270"/>
    </row>
    <row r="271" spans="1:5" hidden="1">
      <c r="A271" t="s">
        <v>91</v>
      </c>
      <c r="B271" t="s">
        <v>71</v>
      </c>
      <c r="C271">
        <v>2</v>
      </c>
      <c r="D271"/>
      <c r="E271"/>
    </row>
    <row r="272" spans="1:5" hidden="1">
      <c r="A272" t="s">
        <v>91</v>
      </c>
      <c r="B272" t="s">
        <v>12</v>
      </c>
      <c r="C272">
        <v>2</v>
      </c>
      <c r="D272"/>
      <c r="E272"/>
    </row>
    <row r="273" spans="1:5" hidden="1">
      <c r="A273" t="s">
        <v>93</v>
      </c>
      <c r="B273" t="s">
        <v>94</v>
      </c>
      <c r="C273">
        <v>1</v>
      </c>
      <c r="D273"/>
      <c r="E273"/>
    </row>
    <row r="274" spans="1:5" hidden="1">
      <c r="A274" t="s">
        <v>93</v>
      </c>
      <c r="B274" t="s">
        <v>8</v>
      </c>
      <c r="C274">
        <v>3</v>
      </c>
      <c r="D274"/>
      <c r="E274"/>
    </row>
    <row r="275" spans="1:5" hidden="1">
      <c r="A275" t="s">
        <v>93</v>
      </c>
      <c r="B275" t="s">
        <v>65</v>
      </c>
      <c r="C275">
        <v>1</v>
      </c>
      <c r="D275"/>
      <c r="E275"/>
    </row>
    <row r="276" spans="1:5" hidden="1">
      <c r="A276" t="s">
        <v>93</v>
      </c>
      <c r="B276" t="s">
        <v>17</v>
      </c>
      <c r="C276">
        <v>2</v>
      </c>
      <c r="D276"/>
      <c r="E276"/>
    </row>
    <row r="277" spans="1:5" hidden="1">
      <c r="A277" t="s">
        <v>93</v>
      </c>
      <c r="B277" t="s">
        <v>7</v>
      </c>
      <c r="C277">
        <v>1</v>
      </c>
      <c r="D277"/>
      <c r="E277"/>
    </row>
    <row r="278" spans="1:5" hidden="1">
      <c r="A278" t="s">
        <v>93</v>
      </c>
      <c r="B278" t="s">
        <v>7</v>
      </c>
      <c r="C278">
        <v>2</v>
      </c>
      <c r="D278"/>
      <c r="E278"/>
    </row>
    <row r="279" spans="1:5" hidden="1">
      <c r="A279" t="s">
        <v>93</v>
      </c>
      <c r="B279" t="s">
        <v>36</v>
      </c>
      <c r="C279">
        <v>2</v>
      </c>
      <c r="D279"/>
      <c r="E279"/>
    </row>
    <row r="280" spans="1:5" hidden="1">
      <c r="A280" t="s">
        <v>93</v>
      </c>
      <c r="B280" t="s">
        <v>7</v>
      </c>
      <c r="C280">
        <v>5</v>
      </c>
      <c r="D280"/>
      <c r="E280"/>
    </row>
    <row r="281" spans="1:5" hidden="1">
      <c r="A281" t="s">
        <v>93</v>
      </c>
      <c r="B281" t="s">
        <v>36</v>
      </c>
      <c r="C281">
        <v>1</v>
      </c>
      <c r="D281"/>
      <c r="E281"/>
    </row>
    <row r="282" spans="1:5" hidden="1">
      <c r="A282" t="s">
        <v>93</v>
      </c>
      <c r="B282" t="s">
        <v>68</v>
      </c>
      <c r="C282">
        <v>1</v>
      </c>
      <c r="D282"/>
      <c r="E282"/>
    </row>
    <row r="283" spans="1:5" hidden="1">
      <c r="A283" t="s">
        <v>93</v>
      </c>
      <c r="B283" t="s">
        <v>49</v>
      </c>
      <c r="C283">
        <v>1</v>
      </c>
      <c r="D283"/>
      <c r="E283"/>
    </row>
    <row r="284" spans="1:5" hidden="1">
      <c r="A284" t="s">
        <v>93</v>
      </c>
      <c r="B284" t="s">
        <v>77</v>
      </c>
      <c r="C284">
        <v>1</v>
      </c>
      <c r="D284"/>
      <c r="E284"/>
    </row>
    <row r="285" spans="1:5" hidden="1">
      <c r="A285" t="s">
        <v>93</v>
      </c>
      <c r="B285" t="s">
        <v>9</v>
      </c>
      <c r="C285">
        <v>0</v>
      </c>
      <c r="D285"/>
      <c r="E285"/>
    </row>
    <row r="286" spans="1:5" hidden="1">
      <c r="A286" t="s">
        <v>93</v>
      </c>
      <c r="B286" t="s">
        <v>8</v>
      </c>
      <c r="C286">
        <v>2</v>
      </c>
      <c r="D286"/>
      <c r="E286"/>
    </row>
    <row r="287" spans="1:5" hidden="1">
      <c r="A287" t="s">
        <v>93</v>
      </c>
      <c r="B287" t="s">
        <v>12</v>
      </c>
      <c r="C287">
        <v>1</v>
      </c>
      <c r="D287"/>
      <c r="E287"/>
    </row>
    <row r="288" spans="1:5" hidden="1">
      <c r="A288" t="s">
        <v>95</v>
      </c>
      <c r="B288" t="s">
        <v>68</v>
      </c>
      <c r="C288">
        <v>0</v>
      </c>
      <c r="D288"/>
      <c r="E288"/>
    </row>
    <row r="289" spans="1:5" hidden="1">
      <c r="A289" t="s">
        <v>95</v>
      </c>
      <c r="B289" t="s">
        <v>64</v>
      </c>
      <c r="C289">
        <v>1</v>
      </c>
      <c r="D289"/>
      <c r="E289"/>
    </row>
    <row r="290" spans="1:5" hidden="1">
      <c r="A290" t="s">
        <v>95</v>
      </c>
      <c r="B290" t="s">
        <v>8</v>
      </c>
      <c r="C290">
        <v>1</v>
      </c>
      <c r="D290"/>
      <c r="E290"/>
    </row>
    <row r="291" spans="1:5" hidden="1">
      <c r="A291" t="s">
        <v>95</v>
      </c>
      <c r="B291" t="s">
        <v>81</v>
      </c>
      <c r="C291">
        <v>2</v>
      </c>
      <c r="D291"/>
      <c r="E291"/>
    </row>
    <row r="292" spans="1:5" hidden="1">
      <c r="A292" t="s">
        <v>95</v>
      </c>
      <c r="B292" t="s">
        <v>64</v>
      </c>
      <c r="C292">
        <v>1</v>
      </c>
      <c r="D292"/>
      <c r="E292"/>
    </row>
    <row r="293" spans="1:5" hidden="1">
      <c r="A293" t="s">
        <v>95</v>
      </c>
      <c r="B293" t="s">
        <v>8</v>
      </c>
      <c r="C293">
        <v>2</v>
      </c>
      <c r="D293"/>
      <c r="E293"/>
    </row>
    <row r="294" spans="1:5" hidden="1">
      <c r="A294" t="s">
        <v>95</v>
      </c>
      <c r="B294" t="s">
        <v>81</v>
      </c>
      <c r="C294">
        <v>1</v>
      </c>
      <c r="D294"/>
      <c r="E294"/>
    </row>
    <row r="295" spans="1:5" hidden="1">
      <c r="A295" t="s">
        <v>95</v>
      </c>
      <c r="B295" t="s">
        <v>15</v>
      </c>
      <c r="C295">
        <v>1</v>
      </c>
      <c r="D295"/>
      <c r="E295"/>
    </row>
    <row r="296" spans="1:5" hidden="1">
      <c r="A296" t="s">
        <v>95</v>
      </c>
      <c r="B296" t="s">
        <v>18</v>
      </c>
      <c r="C296">
        <v>1</v>
      </c>
      <c r="D296"/>
      <c r="E296"/>
    </row>
    <row r="297" spans="1:5" hidden="1">
      <c r="A297" t="s">
        <v>95</v>
      </c>
      <c r="B297" t="s">
        <v>47</v>
      </c>
      <c r="C297">
        <v>1</v>
      </c>
      <c r="D297"/>
      <c r="E297"/>
    </row>
    <row r="298" spans="1:5" hidden="1">
      <c r="A298" t="s">
        <v>95</v>
      </c>
      <c r="B298" t="s">
        <v>36</v>
      </c>
      <c r="C298">
        <v>1</v>
      </c>
      <c r="D298"/>
      <c r="E298"/>
    </row>
    <row r="299" spans="1:5" hidden="1">
      <c r="A299" t="s">
        <v>95</v>
      </c>
      <c r="B299" t="s">
        <v>36</v>
      </c>
      <c r="C299">
        <v>2</v>
      </c>
      <c r="D299"/>
      <c r="E299"/>
    </row>
    <row r="300" spans="1:5" hidden="1">
      <c r="A300" t="s">
        <v>95</v>
      </c>
      <c r="B300" t="s">
        <v>15</v>
      </c>
      <c r="C300">
        <v>1</v>
      </c>
      <c r="D300"/>
      <c r="E300"/>
    </row>
    <row r="301" spans="1:5" hidden="1">
      <c r="A301" t="s">
        <v>95</v>
      </c>
      <c r="B301" t="s">
        <v>8</v>
      </c>
      <c r="C301">
        <v>2</v>
      </c>
      <c r="D301"/>
      <c r="E301"/>
    </row>
    <row r="302" spans="1:5" hidden="1">
      <c r="A302" t="s">
        <v>95</v>
      </c>
      <c r="B302" t="s">
        <v>78</v>
      </c>
      <c r="C302">
        <v>0</v>
      </c>
      <c r="D302"/>
      <c r="E302"/>
    </row>
    <row r="303" spans="1:5" hidden="1">
      <c r="A303" t="s">
        <v>95</v>
      </c>
      <c r="B303" t="s">
        <v>8</v>
      </c>
      <c r="C303">
        <v>0</v>
      </c>
      <c r="D303"/>
      <c r="E303"/>
    </row>
    <row r="304" spans="1:5" hidden="1">
      <c r="A304" t="s">
        <v>95</v>
      </c>
      <c r="B304" t="s">
        <v>73</v>
      </c>
      <c r="C304">
        <v>0</v>
      </c>
      <c r="D304"/>
      <c r="E304"/>
    </row>
    <row r="305" spans="1:5" hidden="1">
      <c r="A305" t="s">
        <v>95</v>
      </c>
      <c r="B305" t="s">
        <v>12</v>
      </c>
      <c r="C305">
        <v>3</v>
      </c>
      <c r="D305"/>
      <c r="E305"/>
    </row>
    <row r="306" spans="1:5" hidden="1">
      <c r="A306" t="s">
        <v>96</v>
      </c>
      <c r="B306" t="s">
        <v>8</v>
      </c>
      <c r="C306">
        <v>2</v>
      </c>
      <c r="D306"/>
      <c r="E306"/>
    </row>
    <row r="307" spans="1:5" hidden="1">
      <c r="A307" t="s">
        <v>96</v>
      </c>
      <c r="B307" t="s">
        <v>75</v>
      </c>
      <c r="C307">
        <v>1</v>
      </c>
      <c r="D307"/>
      <c r="E307"/>
    </row>
    <row r="308" spans="1:5" hidden="1">
      <c r="A308" t="s">
        <v>96</v>
      </c>
      <c r="B308" t="s">
        <v>65</v>
      </c>
      <c r="C308">
        <v>1</v>
      </c>
      <c r="D308"/>
      <c r="E308"/>
    </row>
    <row r="309" spans="1:5" hidden="1">
      <c r="A309" t="s">
        <v>96</v>
      </c>
      <c r="B309" t="s">
        <v>15</v>
      </c>
      <c r="C309">
        <v>1</v>
      </c>
      <c r="D309"/>
      <c r="E309"/>
    </row>
    <row r="310" spans="1:5" hidden="1">
      <c r="A310" t="s">
        <v>96</v>
      </c>
      <c r="B310" t="s">
        <v>8</v>
      </c>
      <c r="C310">
        <v>3</v>
      </c>
      <c r="D310"/>
      <c r="E310"/>
    </row>
    <row r="311" spans="1:5" hidden="1">
      <c r="A311" t="s">
        <v>96</v>
      </c>
      <c r="B311" t="s">
        <v>7</v>
      </c>
      <c r="C311">
        <v>1</v>
      </c>
      <c r="D311"/>
      <c r="E311"/>
    </row>
    <row r="312" spans="1:5" hidden="1">
      <c r="A312" t="s">
        <v>96</v>
      </c>
      <c r="B312" t="s">
        <v>59</v>
      </c>
      <c r="C312">
        <v>1</v>
      </c>
      <c r="D312"/>
      <c r="E312"/>
    </row>
    <row r="313" spans="1:5" hidden="1">
      <c r="A313" t="s">
        <v>96</v>
      </c>
      <c r="B313" t="s">
        <v>76</v>
      </c>
      <c r="C313">
        <v>1</v>
      </c>
      <c r="D313"/>
      <c r="E313"/>
    </row>
    <row r="314" spans="1:5" hidden="1">
      <c r="A314" t="s">
        <v>96</v>
      </c>
      <c r="B314" t="s">
        <v>36</v>
      </c>
      <c r="C314">
        <v>3</v>
      </c>
      <c r="D314"/>
      <c r="E314"/>
    </row>
    <row r="315" spans="1:5" hidden="1">
      <c r="A315" t="s">
        <v>96</v>
      </c>
      <c r="B315" t="s">
        <v>36</v>
      </c>
      <c r="C315">
        <v>1</v>
      </c>
      <c r="D315"/>
      <c r="E315"/>
    </row>
    <row r="316" spans="1:5" hidden="1">
      <c r="A316" t="s">
        <v>96</v>
      </c>
      <c r="B316" t="s">
        <v>68</v>
      </c>
      <c r="C316">
        <v>1</v>
      </c>
      <c r="D316"/>
      <c r="E316"/>
    </row>
    <row r="317" spans="1:5" hidden="1">
      <c r="A317" t="s">
        <v>96</v>
      </c>
      <c r="B317" t="s">
        <v>61</v>
      </c>
      <c r="C317">
        <v>1</v>
      </c>
      <c r="D317"/>
      <c r="E317"/>
    </row>
    <row r="318" spans="1:5" hidden="1">
      <c r="A318" t="s">
        <v>96</v>
      </c>
      <c r="B318" t="s">
        <v>51</v>
      </c>
      <c r="C318">
        <v>1</v>
      </c>
      <c r="D318"/>
      <c r="E318"/>
    </row>
    <row r="319" spans="1:5" hidden="1">
      <c r="A319" t="s">
        <v>96</v>
      </c>
      <c r="B319" t="s">
        <v>8</v>
      </c>
      <c r="C319">
        <v>1</v>
      </c>
      <c r="D319"/>
      <c r="E319"/>
    </row>
    <row r="320" spans="1:5" hidden="1">
      <c r="A320" t="s">
        <v>96</v>
      </c>
      <c r="B320" t="s">
        <v>71</v>
      </c>
      <c r="C320">
        <v>1</v>
      </c>
      <c r="D320"/>
      <c r="E320"/>
    </row>
    <row r="321" spans="1:5" hidden="1">
      <c r="A321" t="s">
        <v>96</v>
      </c>
      <c r="B321" t="s">
        <v>12</v>
      </c>
      <c r="C321">
        <v>1</v>
      </c>
      <c r="D321"/>
      <c r="E321"/>
    </row>
    <row r="322" spans="1:5" hidden="1">
      <c r="A322" t="s">
        <v>96</v>
      </c>
      <c r="B322" t="s">
        <v>97</v>
      </c>
      <c r="C322">
        <v>1</v>
      </c>
      <c r="D322"/>
      <c r="E322"/>
    </row>
    <row r="323" spans="1:5" hidden="1">
      <c r="A323" t="s">
        <v>98</v>
      </c>
      <c r="B323" t="s">
        <v>15</v>
      </c>
      <c r="C323">
        <v>1</v>
      </c>
      <c r="D323"/>
      <c r="E323"/>
    </row>
    <row r="324" spans="1:5" hidden="1">
      <c r="A324" t="s">
        <v>98</v>
      </c>
      <c r="B324" t="s">
        <v>80</v>
      </c>
      <c r="C324">
        <v>3</v>
      </c>
      <c r="D324"/>
      <c r="E324"/>
    </row>
    <row r="325" spans="1:5" hidden="1">
      <c r="A325" t="s">
        <v>98</v>
      </c>
      <c r="B325" t="s">
        <v>17</v>
      </c>
      <c r="C325">
        <v>4</v>
      </c>
      <c r="D325"/>
      <c r="E325"/>
    </row>
    <row r="326" spans="1:5" hidden="1">
      <c r="A326" t="s">
        <v>98</v>
      </c>
      <c r="B326" t="s">
        <v>75</v>
      </c>
      <c r="C326">
        <v>1</v>
      </c>
      <c r="D326"/>
      <c r="E326"/>
    </row>
    <row r="327" spans="1:5" hidden="1">
      <c r="A327" t="s">
        <v>98</v>
      </c>
      <c r="B327" t="s">
        <v>99</v>
      </c>
      <c r="C327">
        <v>1</v>
      </c>
      <c r="D327"/>
      <c r="E327"/>
    </row>
    <row r="328" spans="1:5" hidden="1">
      <c r="A328" t="s">
        <v>98</v>
      </c>
      <c r="B328" t="s">
        <v>71</v>
      </c>
      <c r="C328">
        <v>1</v>
      </c>
      <c r="D328"/>
      <c r="E328"/>
    </row>
    <row r="329" spans="1:5" hidden="1">
      <c r="A329" t="s">
        <v>98</v>
      </c>
      <c r="B329" t="s">
        <v>64</v>
      </c>
      <c r="C329">
        <v>1</v>
      </c>
      <c r="D329"/>
      <c r="E329"/>
    </row>
    <row r="330" spans="1:5" hidden="1">
      <c r="A330" t="s">
        <v>98</v>
      </c>
      <c r="B330" t="s">
        <v>75</v>
      </c>
      <c r="C330">
        <v>1</v>
      </c>
      <c r="D330"/>
      <c r="E330"/>
    </row>
    <row r="331" spans="1:5" hidden="1">
      <c r="A331" t="s">
        <v>98</v>
      </c>
      <c r="B331" t="s">
        <v>7</v>
      </c>
      <c r="C331">
        <v>1</v>
      </c>
      <c r="D331"/>
      <c r="E331"/>
    </row>
    <row r="332" spans="1:5" hidden="1">
      <c r="A332" t="s">
        <v>98</v>
      </c>
      <c r="B332" t="s">
        <v>49</v>
      </c>
      <c r="C332">
        <v>1</v>
      </c>
      <c r="D332"/>
      <c r="E332"/>
    </row>
    <row r="333" spans="1:5" hidden="1">
      <c r="A333" t="s">
        <v>98</v>
      </c>
      <c r="B333" t="s">
        <v>66</v>
      </c>
      <c r="C333">
        <v>1</v>
      </c>
      <c r="D333"/>
      <c r="E333"/>
    </row>
    <row r="334" spans="1:5" hidden="1">
      <c r="A334" t="s">
        <v>98</v>
      </c>
      <c r="B334" t="s">
        <v>18</v>
      </c>
      <c r="C334">
        <v>1</v>
      </c>
      <c r="D334"/>
      <c r="E334"/>
    </row>
    <row r="335" spans="1:5" hidden="1">
      <c r="A335" t="s">
        <v>98</v>
      </c>
      <c r="B335" t="s">
        <v>7</v>
      </c>
      <c r="C335">
        <v>3</v>
      </c>
      <c r="D335"/>
      <c r="E335"/>
    </row>
    <row r="336" spans="1:5" hidden="1">
      <c r="A336" t="s">
        <v>98</v>
      </c>
      <c r="B336" t="s">
        <v>36</v>
      </c>
      <c r="C336">
        <v>2</v>
      </c>
      <c r="D336"/>
      <c r="E336"/>
    </row>
    <row r="337" spans="1:5" hidden="1">
      <c r="A337" t="s">
        <v>98</v>
      </c>
      <c r="B337" t="s">
        <v>7</v>
      </c>
      <c r="C337">
        <v>9</v>
      </c>
      <c r="D337"/>
      <c r="E337"/>
    </row>
    <row r="338" spans="1:5" hidden="1">
      <c r="A338" t="s">
        <v>98</v>
      </c>
      <c r="B338" t="s">
        <v>36</v>
      </c>
      <c r="C338">
        <v>17</v>
      </c>
      <c r="D338"/>
      <c r="E338"/>
    </row>
    <row r="339" spans="1:5" hidden="1">
      <c r="A339" t="s">
        <v>98</v>
      </c>
      <c r="B339" t="s">
        <v>7</v>
      </c>
      <c r="C339">
        <v>0</v>
      </c>
      <c r="D339"/>
      <c r="E339"/>
    </row>
    <row r="340" spans="1:5" hidden="1">
      <c r="A340" t="s">
        <v>98</v>
      </c>
      <c r="B340" t="s">
        <v>68</v>
      </c>
      <c r="C340">
        <v>1</v>
      </c>
      <c r="D340"/>
      <c r="E340"/>
    </row>
    <row r="341" spans="1:5" hidden="1">
      <c r="A341" t="s">
        <v>98</v>
      </c>
      <c r="B341" t="s">
        <v>76</v>
      </c>
      <c r="C341">
        <v>1</v>
      </c>
      <c r="D341"/>
      <c r="E341"/>
    </row>
    <row r="342" spans="1:5" hidden="1">
      <c r="A342" t="s">
        <v>98</v>
      </c>
      <c r="B342" t="s">
        <v>77</v>
      </c>
      <c r="C342">
        <v>1</v>
      </c>
      <c r="D342"/>
      <c r="E342"/>
    </row>
    <row r="343" spans="1:5" hidden="1">
      <c r="A343" t="s">
        <v>98</v>
      </c>
      <c r="B343" t="s">
        <v>11</v>
      </c>
      <c r="C343">
        <v>1</v>
      </c>
      <c r="D343"/>
      <c r="E343"/>
    </row>
    <row r="344" spans="1:5" hidden="1">
      <c r="A344" t="s">
        <v>98</v>
      </c>
      <c r="B344" t="s">
        <v>9</v>
      </c>
      <c r="C344">
        <v>3</v>
      </c>
      <c r="D344"/>
      <c r="E344"/>
    </row>
    <row r="345" spans="1:5" hidden="1">
      <c r="A345" t="s">
        <v>98</v>
      </c>
      <c r="B345" t="s">
        <v>61</v>
      </c>
      <c r="C345">
        <v>2</v>
      </c>
      <c r="D345"/>
      <c r="E345"/>
    </row>
    <row r="346" spans="1:5" hidden="1">
      <c r="A346" t="s">
        <v>98</v>
      </c>
      <c r="B346" t="s">
        <v>8</v>
      </c>
      <c r="C346">
        <v>8</v>
      </c>
      <c r="D346"/>
      <c r="E346"/>
    </row>
    <row r="347" spans="1:5" hidden="1">
      <c r="A347" t="s">
        <v>98</v>
      </c>
      <c r="B347" t="s">
        <v>51</v>
      </c>
      <c r="C347">
        <v>1</v>
      </c>
      <c r="D347"/>
      <c r="E347"/>
    </row>
    <row r="348" spans="1:5" hidden="1">
      <c r="A348" t="s">
        <v>98</v>
      </c>
      <c r="B348" t="s">
        <v>65</v>
      </c>
      <c r="C348">
        <v>1</v>
      </c>
      <c r="D348"/>
      <c r="E348"/>
    </row>
    <row r="349" spans="1:5" hidden="1">
      <c r="A349" t="s">
        <v>98</v>
      </c>
      <c r="B349" t="s">
        <v>77</v>
      </c>
      <c r="C349">
        <v>1</v>
      </c>
      <c r="D349"/>
      <c r="E349"/>
    </row>
    <row r="350" spans="1:5" hidden="1">
      <c r="A350" t="s">
        <v>98</v>
      </c>
      <c r="B350" t="s">
        <v>8</v>
      </c>
      <c r="C350">
        <v>0</v>
      </c>
      <c r="D350"/>
      <c r="E350"/>
    </row>
    <row r="351" spans="1:5" hidden="1">
      <c r="A351" t="s">
        <v>98</v>
      </c>
      <c r="B351" t="s">
        <v>53</v>
      </c>
      <c r="C351">
        <v>1</v>
      </c>
      <c r="D351"/>
      <c r="E351"/>
    </row>
    <row r="352" spans="1:5" hidden="1">
      <c r="A352" t="s">
        <v>98</v>
      </c>
      <c r="B352" t="s">
        <v>12</v>
      </c>
      <c r="C352">
        <v>5</v>
      </c>
      <c r="D352"/>
      <c r="E352"/>
    </row>
    <row r="353" spans="1:5" hidden="1">
      <c r="A353" t="s">
        <v>98</v>
      </c>
      <c r="B353" t="s">
        <v>62</v>
      </c>
      <c r="C353">
        <v>1</v>
      </c>
      <c r="D353"/>
      <c r="E353"/>
    </row>
    <row r="354" spans="1:5" hidden="1">
      <c r="A354" t="s">
        <v>100</v>
      </c>
      <c r="B354" t="s">
        <v>68</v>
      </c>
      <c r="C354">
        <v>1</v>
      </c>
      <c r="D354"/>
      <c r="E354"/>
    </row>
    <row r="355" spans="1:5" hidden="1">
      <c r="A355" t="s">
        <v>100</v>
      </c>
      <c r="B355" t="s">
        <v>80</v>
      </c>
      <c r="C355">
        <v>3</v>
      </c>
      <c r="D355"/>
      <c r="E355"/>
    </row>
    <row r="356" spans="1:5" hidden="1">
      <c r="A356" t="s">
        <v>100</v>
      </c>
      <c r="B356" t="s">
        <v>17</v>
      </c>
      <c r="C356">
        <v>5</v>
      </c>
      <c r="D356"/>
      <c r="E356"/>
    </row>
    <row r="357" spans="1:5" hidden="1">
      <c r="A357" t="s">
        <v>100</v>
      </c>
      <c r="B357" t="s">
        <v>81</v>
      </c>
      <c r="C357">
        <v>2</v>
      </c>
      <c r="D357"/>
      <c r="E357"/>
    </row>
    <row r="358" spans="1:5" hidden="1">
      <c r="A358" t="s">
        <v>100</v>
      </c>
      <c r="B358" t="s">
        <v>75</v>
      </c>
      <c r="C358">
        <v>1</v>
      </c>
      <c r="D358"/>
      <c r="E358"/>
    </row>
    <row r="359" spans="1:5" hidden="1">
      <c r="A359" t="s">
        <v>100</v>
      </c>
      <c r="B359" t="s">
        <v>65</v>
      </c>
      <c r="C359">
        <v>0</v>
      </c>
      <c r="D359"/>
      <c r="E359"/>
    </row>
    <row r="360" spans="1:5" hidden="1">
      <c r="A360" t="s">
        <v>100</v>
      </c>
      <c r="B360" t="s">
        <v>68</v>
      </c>
      <c r="C360">
        <v>1</v>
      </c>
      <c r="D360"/>
      <c r="E360"/>
    </row>
    <row r="361" spans="1:5" hidden="1">
      <c r="A361" t="s">
        <v>100</v>
      </c>
      <c r="B361" t="s">
        <v>80</v>
      </c>
      <c r="C361">
        <v>4</v>
      </c>
      <c r="D361"/>
      <c r="E361"/>
    </row>
    <row r="362" spans="1:5" hidden="1">
      <c r="A362" t="s">
        <v>100</v>
      </c>
      <c r="B362" t="s">
        <v>17</v>
      </c>
      <c r="C362">
        <v>1</v>
      </c>
      <c r="D362"/>
      <c r="E362"/>
    </row>
    <row r="363" spans="1:5" hidden="1">
      <c r="A363" t="s">
        <v>100</v>
      </c>
      <c r="B363" t="s">
        <v>15</v>
      </c>
      <c r="C363">
        <v>1</v>
      </c>
      <c r="D363"/>
      <c r="E363"/>
    </row>
    <row r="364" spans="1:5" hidden="1">
      <c r="A364" t="s">
        <v>100</v>
      </c>
      <c r="B364" t="s">
        <v>66</v>
      </c>
      <c r="C364">
        <v>0</v>
      </c>
      <c r="D364"/>
      <c r="E364"/>
    </row>
    <row r="365" spans="1:5" hidden="1">
      <c r="A365" t="s">
        <v>100</v>
      </c>
      <c r="B365" t="s">
        <v>18</v>
      </c>
      <c r="C365">
        <v>1</v>
      </c>
      <c r="D365"/>
      <c r="E365"/>
    </row>
    <row r="366" spans="1:5" hidden="1">
      <c r="A366" t="s">
        <v>100</v>
      </c>
      <c r="B366" t="s">
        <v>47</v>
      </c>
      <c r="C366">
        <v>1</v>
      </c>
      <c r="D366"/>
      <c r="E366"/>
    </row>
    <row r="367" spans="1:5" hidden="1">
      <c r="A367" t="s">
        <v>100</v>
      </c>
      <c r="B367" t="s">
        <v>7</v>
      </c>
      <c r="C367">
        <v>7</v>
      </c>
      <c r="D367"/>
      <c r="E367"/>
    </row>
    <row r="368" spans="1:5" hidden="1">
      <c r="A368" t="s">
        <v>100</v>
      </c>
      <c r="B368" t="s">
        <v>7</v>
      </c>
      <c r="C368">
        <v>4</v>
      </c>
      <c r="D368"/>
      <c r="E368"/>
    </row>
    <row r="369" spans="1:5" hidden="1">
      <c r="A369" t="s">
        <v>100</v>
      </c>
      <c r="B369" t="s">
        <v>36</v>
      </c>
      <c r="C369">
        <v>9</v>
      </c>
      <c r="D369"/>
      <c r="E369"/>
    </row>
    <row r="370" spans="1:5" hidden="1">
      <c r="A370" t="s">
        <v>100</v>
      </c>
      <c r="B370" t="s">
        <v>15</v>
      </c>
      <c r="C370">
        <v>1</v>
      </c>
      <c r="D370"/>
      <c r="E370"/>
    </row>
    <row r="371" spans="1:5" hidden="1">
      <c r="A371" t="s">
        <v>100</v>
      </c>
      <c r="B371" t="s">
        <v>68</v>
      </c>
      <c r="C371">
        <v>1</v>
      </c>
      <c r="D371"/>
      <c r="E371"/>
    </row>
    <row r="372" spans="1:5" hidden="1">
      <c r="A372" t="s">
        <v>100</v>
      </c>
      <c r="B372" t="s">
        <v>59</v>
      </c>
      <c r="C372">
        <v>1</v>
      </c>
      <c r="D372"/>
      <c r="E372"/>
    </row>
    <row r="373" spans="1:5" hidden="1">
      <c r="A373" t="s">
        <v>100</v>
      </c>
      <c r="B373" t="s">
        <v>68</v>
      </c>
      <c r="C373">
        <v>1</v>
      </c>
      <c r="D373"/>
      <c r="E373"/>
    </row>
    <row r="374" spans="1:5" hidden="1">
      <c r="A374" t="s">
        <v>100</v>
      </c>
      <c r="B374" t="s">
        <v>9</v>
      </c>
      <c r="C374">
        <v>1</v>
      </c>
      <c r="D374"/>
      <c r="E374"/>
    </row>
    <row r="375" spans="1:5" hidden="1">
      <c r="A375" t="s">
        <v>100</v>
      </c>
      <c r="B375" t="s">
        <v>61</v>
      </c>
      <c r="C375">
        <v>2</v>
      </c>
      <c r="D375"/>
      <c r="E375"/>
    </row>
    <row r="376" spans="1:5" hidden="1">
      <c r="A376" t="s">
        <v>100</v>
      </c>
      <c r="B376" t="s">
        <v>8</v>
      </c>
      <c r="C376">
        <v>3</v>
      </c>
      <c r="D376"/>
      <c r="E376"/>
    </row>
    <row r="377" spans="1:5" hidden="1">
      <c r="A377" t="s">
        <v>100</v>
      </c>
      <c r="B377" t="s">
        <v>51</v>
      </c>
      <c r="C377">
        <v>2</v>
      </c>
      <c r="D377"/>
      <c r="E377"/>
    </row>
    <row r="378" spans="1:5" hidden="1">
      <c r="A378" t="s">
        <v>100</v>
      </c>
      <c r="B378" t="s">
        <v>52</v>
      </c>
      <c r="C378">
        <v>1</v>
      </c>
      <c r="D378"/>
      <c r="E378"/>
    </row>
    <row r="379" spans="1:5" hidden="1">
      <c r="A379" t="s">
        <v>100</v>
      </c>
      <c r="B379" t="s">
        <v>68</v>
      </c>
      <c r="C379">
        <v>1</v>
      </c>
      <c r="D379"/>
      <c r="E379"/>
    </row>
    <row r="380" spans="1:5" hidden="1">
      <c r="A380" t="s">
        <v>100</v>
      </c>
      <c r="B380" t="s">
        <v>88</v>
      </c>
      <c r="C380">
        <v>1</v>
      </c>
      <c r="D380"/>
      <c r="E380"/>
    </row>
    <row r="381" spans="1:5" hidden="1">
      <c r="A381" t="s">
        <v>100</v>
      </c>
      <c r="B381" t="s">
        <v>9</v>
      </c>
      <c r="C381">
        <v>1</v>
      </c>
      <c r="D381"/>
      <c r="E381"/>
    </row>
    <row r="382" spans="1:5" hidden="1">
      <c r="A382" t="s">
        <v>100</v>
      </c>
      <c r="B382" t="s">
        <v>74</v>
      </c>
      <c r="C382">
        <v>3</v>
      </c>
      <c r="D382"/>
      <c r="E382"/>
    </row>
    <row r="383" spans="1:5" hidden="1">
      <c r="A383" t="s">
        <v>100</v>
      </c>
      <c r="B383" t="s">
        <v>12</v>
      </c>
      <c r="C383">
        <v>1</v>
      </c>
      <c r="D383"/>
      <c r="E383"/>
    </row>
    <row r="384" spans="1:5" hidden="1">
      <c r="A384" t="s">
        <v>100</v>
      </c>
      <c r="B384" t="s">
        <v>74</v>
      </c>
      <c r="C384">
        <v>3</v>
      </c>
      <c r="D384"/>
      <c r="E384"/>
    </row>
    <row r="385" spans="1:5" hidden="1">
      <c r="A385" t="s">
        <v>100</v>
      </c>
      <c r="B385" t="s">
        <v>12</v>
      </c>
      <c r="C385">
        <v>6</v>
      </c>
      <c r="D385"/>
      <c r="E385"/>
    </row>
    <row r="386" spans="1:5" hidden="1">
      <c r="A386" t="s">
        <v>101</v>
      </c>
      <c r="B386" t="s">
        <v>8</v>
      </c>
      <c r="C386">
        <v>1</v>
      </c>
      <c r="D386"/>
      <c r="E386"/>
    </row>
    <row r="387" spans="1:5" hidden="1">
      <c r="A387" t="s">
        <v>101</v>
      </c>
      <c r="B387" t="s">
        <v>70</v>
      </c>
      <c r="C387">
        <v>1</v>
      </c>
      <c r="D387"/>
      <c r="E387"/>
    </row>
    <row r="388" spans="1:5" hidden="1">
      <c r="A388" t="s">
        <v>101</v>
      </c>
      <c r="B388" t="s">
        <v>8</v>
      </c>
      <c r="C388">
        <v>3</v>
      </c>
      <c r="D388"/>
      <c r="E388"/>
    </row>
    <row r="389" spans="1:5" hidden="1">
      <c r="A389" t="s">
        <v>101</v>
      </c>
      <c r="B389" t="s">
        <v>81</v>
      </c>
      <c r="C389">
        <v>3</v>
      </c>
      <c r="D389"/>
      <c r="E389"/>
    </row>
    <row r="390" spans="1:5" hidden="1">
      <c r="A390" t="s">
        <v>101</v>
      </c>
      <c r="B390" t="s">
        <v>75</v>
      </c>
      <c r="C390">
        <v>1</v>
      </c>
      <c r="D390"/>
      <c r="E390"/>
    </row>
    <row r="391" spans="1:5" hidden="1">
      <c r="A391" t="s">
        <v>101</v>
      </c>
      <c r="B391" t="s">
        <v>49</v>
      </c>
      <c r="C391">
        <v>1</v>
      </c>
      <c r="D391"/>
      <c r="E391"/>
    </row>
    <row r="392" spans="1:5" hidden="1">
      <c r="A392" t="s">
        <v>101</v>
      </c>
      <c r="B392" t="s">
        <v>76</v>
      </c>
      <c r="C392">
        <v>1</v>
      </c>
      <c r="D392"/>
      <c r="E392"/>
    </row>
    <row r="393" spans="1:5" hidden="1">
      <c r="A393" t="s">
        <v>101</v>
      </c>
      <c r="B393" t="s">
        <v>18</v>
      </c>
      <c r="C393">
        <v>2</v>
      </c>
      <c r="D393"/>
      <c r="E393"/>
    </row>
    <row r="394" spans="1:5">
      <c r="A394" s="15" t="s">
        <v>101</v>
      </c>
      <c r="B394" s="9" t="s">
        <v>85</v>
      </c>
      <c r="C394" s="9">
        <v>1</v>
      </c>
      <c r="D394" s="12" t="s">
        <v>102</v>
      </c>
      <c r="E394" s="17" t="s">
        <v>103</v>
      </c>
    </row>
    <row r="395" spans="1:5" ht="15" hidden="1" customHeight="1">
      <c r="A395" s="16"/>
      <c r="B395" t="s">
        <v>7</v>
      </c>
      <c r="C395">
        <v>1</v>
      </c>
      <c r="D395"/>
      <c r="E395" s="16"/>
    </row>
    <row r="396" spans="1:5" ht="15" hidden="1" customHeight="1">
      <c r="A396" s="16"/>
      <c r="B396" t="s">
        <v>47</v>
      </c>
      <c r="C396">
        <v>2</v>
      </c>
      <c r="D396"/>
      <c r="E396" s="16"/>
    </row>
    <row r="397" spans="1:5" ht="15" hidden="1" customHeight="1">
      <c r="A397" s="16"/>
      <c r="B397" t="s">
        <v>7</v>
      </c>
      <c r="C397">
        <v>1</v>
      </c>
      <c r="D397"/>
      <c r="E397" s="16"/>
    </row>
    <row r="398" spans="1:5" ht="15" hidden="1" customHeight="1">
      <c r="A398" s="16"/>
      <c r="B398" t="s">
        <v>66</v>
      </c>
      <c r="C398">
        <v>1</v>
      </c>
      <c r="D398"/>
      <c r="E398" s="16"/>
    </row>
    <row r="399" spans="1:5" ht="15" hidden="1" customHeight="1">
      <c r="A399" s="16"/>
      <c r="B399" t="s">
        <v>59</v>
      </c>
      <c r="C399">
        <v>2</v>
      </c>
      <c r="D399"/>
      <c r="E399" s="16"/>
    </row>
    <row r="400" spans="1:5" ht="15" hidden="1" customHeight="1">
      <c r="A400" s="16"/>
      <c r="B400" t="s">
        <v>56</v>
      </c>
      <c r="C400">
        <v>1</v>
      </c>
      <c r="D400"/>
      <c r="E400" s="16"/>
    </row>
    <row r="401" spans="1:5" ht="14.25" hidden="1" customHeight="1">
      <c r="A401" s="16"/>
      <c r="B401" t="s">
        <v>18</v>
      </c>
      <c r="C401">
        <v>1</v>
      </c>
      <c r="D401"/>
      <c r="E401" s="16"/>
    </row>
    <row r="402" spans="1:5" ht="13.5" customHeight="1">
      <c r="A402" s="15"/>
      <c r="B402" s="9" t="s">
        <v>85</v>
      </c>
      <c r="C402" s="9">
        <v>1</v>
      </c>
      <c r="D402" s="12" t="s">
        <v>104</v>
      </c>
      <c r="E402" s="15"/>
    </row>
    <row r="403" spans="1:5" hidden="1">
      <c r="A403" t="s">
        <v>101</v>
      </c>
      <c r="B403" t="s">
        <v>46</v>
      </c>
      <c r="C403">
        <v>1</v>
      </c>
      <c r="D403"/>
      <c r="E403"/>
    </row>
    <row r="404" spans="1:5" hidden="1">
      <c r="A404" t="s">
        <v>101</v>
      </c>
      <c r="B404" t="s">
        <v>68</v>
      </c>
      <c r="C404">
        <v>1</v>
      </c>
      <c r="D404"/>
      <c r="E404"/>
    </row>
    <row r="405" spans="1:5" hidden="1">
      <c r="A405" t="s">
        <v>101</v>
      </c>
      <c r="B405" t="s">
        <v>11</v>
      </c>
      <c r="C405">
        <v>1</v>
      </c>
      <c r="D405"/>
      <c r="E405"/>
    </row>
    <row r="406" spans="1:5" hidden="1">
      <c r="A406" t="s">
        <v>101</v>
      </c>
      <c r="B406" t="s">
        <v>9</v>
      </c>
      <c r="C406">
        <v>2</v>
      </c>
      <c r="D406"/>
      <c r="E406"/>
    </row>
    <row r="407" spans="1:5" hidden="1">
      <c r="A407" t="s">
        <v>101</v>
      </c>
      <c r="B407" t="s">
        <v>61</v>
      </c>
      <c r="C407">
        <v>3</v>
      </c>
      <c r="D407"/>
      <c r="E407"/>
    </row>
    <row r="408" spans="1:5" hidden="1">
      <c r="A408" t="s">
        <v>101</v>
      </c>
      <c r="B408" t="s">
        <v>8</v>
      </c>
      <c r="C408">
        <v>4</v>
      </c>
      <c r="D408"/>
      <c r="E408"/>
    </row>
    <row r="409" spans="1:5" hidden="1">
      <c r="A409" t="s">
        <v>101</v>
      </c>
      <c r="B409" t="s">
        <v>77</v>
      </c>
      <c r="C409">
        <v>1</v>
      </c>
      <c r="D409"/>
      <c r="E409"/>
    </row>
    <row r="410" spans="1:5" hidden="1">
      <c r="A410" t="s">
        <v>101</v>
      </c>
      <c r="B410" t="s">
        <v>9</v>
      </c>
      <c r="C410">
        <v>2</v>
      </c>
      <c r="D410"/>
      <c r="E410"/>
    </row>
    <row r="411" spans="1:5" hidden="1">
      <c r="A411" t="s">
        <v>101</v>
      </c>
      <c r="B411" t="s">
        <v>8</v>
      </c>
      <c r="C411">
        <v>4</v>
      </c>
      <c r="D411"/>
      <c r="E411"/>
    </row>
    <row r="412" spans="1:5" hidden="1">
      <c r="A412" t="s">
        <v>101</v>
      </c>
      <c r="B412" t="s">
        <v>51</v>
      </c>
      <c r="C412">
        <v>1</v>
      </c>
      <c r="D412"/>
      <c r="E412"/>
    </row>
    <row r="413" spans="1:5" hidden="1">
      <c r="A413" t="s">
        <v>101</v>
      </c>
      <c r="B413" t="s">
        <v>78</v>
      </c>
      <c r="C413">
        <v>1</v>
      </c>
      <c r="D413"/>
      <c r="E413"/>
    </row>
    <row r="414" spans="1:5" hidden="1">
      <c r="A414" t="s">
        <v>101</v>
      </c>
      <c r="B414" t="s">
        <v>71</v>
      </c>
      <c r="C414">
        <v>1</v>
      </c>
      <c r="D414"/>
      <c r="E414"/>
    </row>
    <row r="415" spans="1:5" hidden="1">
      <c r="A415" t="s">
        <v>101</v>
      </c>
      <c r="B415" t="s">
        <v>12</v>
      </c>
      <c r="C415">
        <v>1</v>
      </c>
      <c r="D415"/>
      <c r="E415"/>
    </row>
    <row r="416" spans="1:5" hidden="1">
      <c r="A416" t="s">
        <v>105</v>
      </c>
      <c r="B416" t="s">
        <v>68</v>
      </c>
      <c r="C416">
        <v>2</v>
      </c>
      <c r="D416"/>
      <c r="E416"/>
    </row>
    <row r="417" spans="1:5" hidden="1">
      <c r="A417" t="s">
        <v>105</v>
      </c>
      <c r="B417" t="s">
        <v>17</v>
      </c>
      <c r="C417">
        <v>4</v>
      </c>
      <c r="D417"/>
      <c r="E417"/>
    </row>
    <row r="418" spans="1:5" hidden="1">
      <c r="A418" t="s">
        <v>105</v>
      </c>
      <c r="B418" t="s">
        <v>81</v>
      </c>
      <c r="C418">
        <v>2</v>
      </c>
      <c r="D418"/>
      <c r="E418"/>
    </row>
    <row r="419" spans="1:5" hidden="1">
      <c r="A419" t="s">
        <v>105</v>
      </c>
      <c r="B419" t="s">
        <v>65</v>
      </c>
      <c r="C419">
        <v>1</v>
      </c>
      <c r="D419"/>
      <c r="E419"/>
    </row>
    <row r="420" spans="1:5" hidden="1">
      <c r="A420" t="s">
        <v>105</v>
      </c>
      <c r="B420" t="s">
        <v>68</v>
      </c>
      <c r="C420">
        <v>1</v>
      </c>
      <c r="D420"/>
      <c r="E420"/>
    </row>
    <row r="421" spans="1:5" hidden="1">
      <c r="A421" t="s">
        <v>105</v>
      </c>
      <c r="B421" t="s">
        <v>84</v>
      </c>
      <c r="C421">
        <v>2</v>
      </c>
      <c r="D421"/>
      <c r="E421"/>
    </row>
    <row r="422" spans="1:5" hidden="1">
      <c r="A422" t="s">
        <v>105</v>
      </c>
      <c r="B422" t="s">
        <v>17</v>
      </c>
      <c r="C422">
        <v>3</v>
      </c>
      <c r="D422"/>
      <c r="E422"/>
    </row>
    <row r="423" spans="1:5" hidden="1">
      <c r="A423" t="s">
        <v>105</v>
      </c>
      <c r="B423" t="s">
        <v>7</v>
      </c>
      <c r="C423">
        <v>1</v>
      </c>
      <c r="D423"/>
      <c r="E423"/>
    </row>
    <row r="424" spans="1:5" hidden="1">
      <c r="A424" t="s">
        <v>105</v>
      </c>
      <c r="B424" t="s">
        <v>66</v>
      </c>
      <c r="C424">
        <v>1</v>
      </c>
      <c r="D424"/>
      <c r="E424"/>
    </row>
    <row r="425" spans="1:5" hidden="1">
      <c r="A425" t="s">
        <v>105</v>
      </c>
      <c r="B425" t="s">
        <v>106</v>
      </c>
      <c r="C425">
        <v>1</v>
      </c>
      <c r="D425"/>
      <c r="E425"/>
    </row>
    <row r="426" spans="1:5" hidden="1">
      <c r="A426" t="s">
        <v>105</v>
      </c>
      <c r="B426" t="s">
        <v>7</v>
      </c>
      <c r="C426">
        <v>1</v>
      </c>
      <c r="D426"/>
      <c r="E426"/>
    </row>
    <row r="427" spans="1:5" hidden="1">
      <c r="A427" t="s">
        <v>105</v>
      </c>
      <c r="B427" t="s">
        <v>59</v>
      </c>
      <c r="C427">
        <v>1</v>
      </c>
      <c r="D427"/>
      <c r="E427"/>
    </row>
    <row r="428" spans="1:5" hidden="1">
      <c r="A428" t="s">
        <v>105</v>
      </c>
      <c r="B428" t="s">
        <v>67</v>
      </c>
      <c r="C428">
        <v>1</v>
      </c>
      <c r="D428"/>
      <c r="E428"/>
    </row>
    <row r="429" spans="1:5" hidden="1">
      <c r="A429" t="s">
        <v>105</v>
      </c>
      <c r="B429" t="s">
        <v>7</v>
      </c>
      <c r="C429">
        <v>1</v>
      </c>
      <c r="D429"/>
      <c r="E429"/>
    </row>
    <row r="430" spans="1:5" hidden="1">
      <c r="A430" t="s">
        <v>105</v>
      </c>
      <c r="B430" t="s">
        <v>15</v>
      </c>
      <c r="C430">
        <v>1</v>
      </c>
      <c r="D430"/>
      <c r="E430"/>
    </row>
    <row r="431" spans="1:5" hidden="1">
      <c r="A431" t="s">
        <v>105</v>
      </c>
      <c r="B431" t="s">
        <v>7</v>
      </c>
      <c r="C431">
        <v>2</v>
      </c>
      <c r="D431"/>
      <c r="E431"/>
    </row>
    <row r="432" spans="1:5" hidden="1">
      <c r="A432" t="s">
        <v>105</v>
      </c>
      <c r="B432" t="s">
        <v>7</v>
      </c>
      <c r="C432">
        <v>3</v>
      </c>
      <c r="D432"/>
      <c r="E432"/>
    </row>
    <row r="433" spans="1:5" hidden="1">
      <c r="A433" t="s">
        <v>105</v>
      </c>
      <c r="B433" t="s">
        <v>8</v>
      </c>
      <c r="C433">
        <v>2</v>
      </c>
      <c r="D433"/>
      <c r="E433"/>
    </row>
    <row r="434" spans="1:5" hidden="1">
      <c r="A434" t="s">
        <v>105</v>
      </c>
      <c r="B434" t="s">
        <v>68</v>
      </c>
      <c r="C434">
        <v>1</v>
      </c>
      <c r="D434"/>
      <c r="E434"/>
    </row>
    <row r="435" spans="1:5" hidden="1">
      <c r="A435" t="s">
        <v>105</v>
      </c>
      <c r="B435" t="s">
        <v>89</v>
      </c>
      <c r="C435">
        <v>1</v>
      </c>
      <c r="D435"/>
      <c r="E435"/>
    </row>
    <row r="436" spans="1:5" hidden="1">
      <c r="A436" t="s">
        <v>105</v>
      </c>
      <c r="B436" t="s">
        <v>8</v>
      </c>
      <c r="C436">
        <v>5</v>
      </c>
      <c r="D436"/>
      <c r="E436"/>
    </row>
    <row r="437" spans="1:5" hidden="1">
      <c r="A437" t="s">
        <v>105</v>
      </c>
      <c r="B437" t="s">
        <v>51</v>
      </c>
      <c r="C437">
        <v>1</v>
      </c>
      <c r="D437"/>
      <c r="E437"/>
    </row>
    <row r="438" spans="1:5" hidden="1">
      <c r="A438" t="s">
        <v>105</v>
      </c>
      <c r="B438" t="s">
        <v>52</v>
      </c>
      <c r="C438">
        <v>2</v>
      </c>
      <c r="D438"/>
      <c r="E438"/>
    </row>
    <row r="439" spans="1:5" hidden="1">
      <c r="A439" t="s">
        <v>105</v>
      </c>
      <c r="B439" t="s">
        <v>9</v>
      </c>
      <c r="C439">
        <v>1</v>
      </c>
      <c r="D439"/>
      <c r="E439"/>
    </row>
    <row r="440" spans="1:5" hidden="1">
      <c r="A440" t="s">
        <v>105</v>
      </c>
      <c r="B440" t="s">
        <v>12</v>
      </c>
      <c r="C440">
        <v>1</v>
      </c>
      <c r="D440"/>
      <c r="E440"/>
    </row>
    <row r="441" spans="1:5" hidden="1">
      <c r="A441" t="s">
        <v>105</v>
      </c>
      <c r="B441" t="s">
        <v>73</v>
      </c>
      <c r="C441">
        <v>1</v>
      </c>
      <c r="D441"/>
      <c r="E441"/>
    </row>
    <row r="442" spans="1:5" hidden="1">
      <c r="A442" t="s">
        <v>105</v>
      </c>
      <c r="B442" t="s">
        <v>74</v>
      </c>
      <c r="C442">
        <v>2</v>
      </c>
      <c r="D442"/>
      <c r="E442"/>
    </row>
    <row r="443" spans="1:5" hidden="1">
      <c r="A443" t="s">
        <v>105</v>
      </c>
      <c r="B443" t="s">
        <v>12</v>
      </c>
      <c r="C443">
        <v>1</v>
      </c>
      <c r="D443"/>
      <c r="E443"/>
    </row>
    <row r="444" spans="1:5" hidden="1">
      <c r="A444" t="s">
        <v>107</v>
      </c>
      <c r="B444" t="s">
        <v>68</v>
      </c>
      <c r="C444">
        <v>1</v>
      </c>
      <c r="D444"/>
      <c r="E444"/>
    </row>
    <row r="445" spans="1:5" hidden="1">
      <c r="A445" t="s">
        <v>107</v>
      </c>
      <c r="B445" t="s">
        <v>80</v>
      </c>
      <c r="C445">
        <v>5</v>
      </c>
      <c r="D445"/>
      <c r="E445"/>
    </row>
    <row r="446" spans="1:5" hidden="1">
      <c r="A446" t="s">
        <v>107</v>
      </c>
      <c r="B446" t="s">
        <v>17</v>
      </c>
      <c r="C446">
        <v>2</v>
      </c>
      <c r="D446"/>
      <c r="E446"/>
    </row>
    <row r="447" spans="1:5" hidden="1">
      <c r="A447" t="s">
        <v>107</v>
      </c>
      <c r="B447" t="s">
        <v>81</v>
      </c>
      <c r="C447">
        <v>2</v>
      </c>
      <c r="D447"/>
      <c r="E447"/>
    </row>
    <row r="448" spans="1:5" hidden="1">
      <c r="A448" t="s">
        <v>107</v>
      </c>
      <c r="B448" t="s">
        <v>75</v>
      </c>
      <c r="C448">
        <v>2</v>
      </c>
      <c r="D448"/>
      <c r="E448"/>
    </row>
    <row r="449" spans="1:5" hidden="1">
      <c r="A449" t="s">
        <v>107</v>
      </c>
      <c r="B449" t="s">
        <v>68</v>
      </c>
      <c r="C449">
        <v>1</v>
      </c>
      <c r="D449"/>
      <c r="E449"/>
    </row>
    <row r="450" spans="1:5" hidden="1">
      <c r="A450" t="s">
        <v>107</v>
      </c>
      <c r="B450" t="s">
        <v>64</v>
      </c>
      <c r="C450">
        <v>2</v>
      </c>
      <c r="D450"/>
      <c r="E450"/>
    </row>
    <row r="451" spans="1:5" hidden="1">
      <c r="A451" t="s">
        <v>107</v>
      </c>
      <c r="B451" t="s">
        <v>47</v>
      </c>
      <c r="C451">
        <v>1</v>
      </c>
      <c r="D451"/>
      <c r="E451"/>
    </row>
    <row r="452" spans="1:5" hidden="1">
      <c r="A452" t="s">
        <v>107</v>
      </c>
      <c r="B452" t="s">
        <v>7</v>
      </c>
      <c r="C452">
        <v>1</v>
      </c>
      <c r="D452"/>
      <c r="E452"/>
    </row>
    <row r="453" spans="1:5" hidden="1">
      <c r="A453" t="s">
        <v>107</v>
      </c>
      <c r="B453" t="s">
        <v>49</v>
      </c>
      <c r="C453">
        <v>2</v>
      </c>
      <c r="D453"/>
      <c r="E453"/>
    </row>
    <row r="454" spans="1:5" hidden="1">
      <c r="A454" t="s">
        <v>107</v>
      </c>
      <c r="B454" t="s">
        <v>7</v>
      </c>
      <c r="C454">
        <v>0</v>
      </c>
      <c r="D454"/>
      <c r="E454"/>
    </row>
    <row r="455" spans="1:5" hidden="1">
      <c r="A455" t="s">
        <v>107</v>
      </c>
      <c r="B455" t="s">
        <v>36</v>
      </c>
      <c r="C455">
        <v>4</v>
      </c>
      <c r="D455"/>
      <c r="E455"/>
    </row>
    <row r="456" spans="1:5" hidden="1">
      <c r="A456" t="s">
        <v>107</v>
      </c>
      <c r="B456" t="s">
        <v>36</v>
      </c>
      <c r="C456">
        <v>1</v>
      </c>
      <c r="D456"/>
      <c r="E456"/>
    </row>
    <row r="457" spans="1:5" hidden="1">
      <c r="A457" t="s">
        <v>107</v>
      </c>
      <c r="B457" t="s">
        <v>76</v>
      </c>
      <c r="C457">
        <v>1</v>
      </c>
      <c r="D457"/>
      <c r="E457"/>
    </row>
    <row r="458" spans="1:5" hidden="1">
      <c r="A458" t="s">
        <v>107</v>
      </c>
      <c r="B458" t="s">
        <v>106</v>
      </c>
      <c r="C458">
        <v>1</v>
      </c>
      <c r="D458"/>
      <c r="E458"/>
    </row>
    <row r="459" spans="1:5" hidden="1">
      <c r="A459" t="s">
        <v>107</v>
      </c>
      <c r="B459" t="s">
        <v>8</v>
      </c>
      <c r="C459">
        <v>1</v>
      </c>
      <c r="D459"/>
      <c r="E459"/>
    </row>
    <row r="460" spans="1:5" hidden="1">
      <c r="A460" t="s">
        <v>107</v>
      </c>
      <c r="B460" t="s">
        <v>77</v>
      </c>
      <c r="C460">
        <v>1</v>
      </c>
      <c r="D460"/>
      <c r="E460"/>
    </row>
    <row r="461" spans="1:5" hidden="1">
      <c r="A461" t="s">
        <v>107</v>
      </c>
      <c r="B461" t="s">
        <v>9</v>
      </c>
      <c r="C461">
        <v>1</v>
      </c>
      <c r="D461"/>
      <c r="E461"/>
    </row>
    <row r="462" spans="1:5" hidden="1">
      <c r="A462" t="s">
        <v>107</v>
      </c>
      <c r="B462" t="s">
        <v>8</v>
      </c>
      <c r="C462">
        <v>4</v>
      </c>
      <c r="D462"/>
      <c r="E462"/>
    </row>
    <row r="463" spans="1:5" hidden="1">
      <c r="A463" t="s">
        <v>107</v>
      </c>
      <c r="B463" t="s">
        <v>53</v>
      </c>
      <c r="C463">
        <v>1</v>
      </c>
      <c r="D463"/>
      <c r="E463"/>
    </row>
    <row r="464" spans="1:5" hidden="1">
      <c r="A464" t="s">
        <v>107</v>
      </c>
      <c r="B464" t="s">
        <v>74</v>
      </c>
      <c r="C464">
        <v>1</v>
      </c>
      <c r="D464"/>
      <c r="E464"/>
    </row>
    <row r="465" spans="1:5" hidden="1">
      <c r="A465" t="s">
        <v>107</v>
      </c>
      <c r="B465" t="s">
        <v>12</v>
      </c>
      <c r="C465">
        <v>1</v>
      </c>
      <c r="D465"/>
      <c r="E465"/>
    </row>
    <row r="466" spans="1:5" hidden="1">
      <c r="A466" t="s">
        <v>107</v>
      </c>
      <c r="B466" t="s">
        <v>12</v>
      </c>
      <c r="C466">
        <v>2</v>
      </c>
      <c r="D466"/>
      <c r="E466"/>
    </row>
    <row r="467" spans="1:5" hidden="1">
      <c r="A467" t="s">
        <v>108</v>
      </c>
      <c r="B467" t="s">
        <v>68</v>
      </c>
      <c r="C467">
        <v>2</v>
      </c>
      <c r="D467"/>
      <c r="E467"/>
    </row>
    <row r="468" spans="1:5" hidden="1">
      <c r="A468" t="s">
        <v>108</v>
      </c>
      <c r="B468" t="s">
        <v>8</v>
      </c>
      <c r="C468">
        <v>3</v>
      </c>
      <c r="D468"/>
      <c r="E468"/>
    </row>
    <row r="469" spans="1:5" hidden="1">
      <c r="A469" t="s">
        <v>108</v>
      </c>
      <c r="B469" t="s">
        <v>81</v>
      </c>
      <c r="C469">
        <v>1</v>
      </c>
      <c r="D469"/>
      <c r="E469"/>
    </row>
    <row r="470" spans="1:5" hidden="1">
      <c r="A470" t="s">
        <v>108</v>
      </c>
      <c r="B470" t="s">
        <v>51</v>
      </c>
      <c r="C470">
        <v>1</v>
      </c>
      <c r="D470"/>
      <c r="E470"/>
    </row>
    <row r="471" spans="1:5" hidden="1">
      <c r="A471" t="s">
        <v>108</v>
      </c>
      <c r="B471" t="s">
        <v>65</v>
      </c>
      <c r="C471">
        <v>1</v>
      </c>
      <c r="D471"/>
      <c r="E471"/>
    </row>
    <row r="472" spans="1:5" hidden="1">
      <c r="A472" t="s">
        <v>108</v>
      </c>
      <c r="B472" t="s">
        <v>81</v>
      </c>
      <c r="C472">
        <v>2</v>
      </c>
      <c r="D472"/>
      <c r="E472"/>
    </row>
    <row r="473" spans="1:5" hidden="1">
      <c r="A473" t="s">
        <v>108</v>
      </c>
      <c r="B473" t="s">
        <v>75</v>
      </c>
      <c r="C473">
        <v>1</v>
      </c>
      <c r="D473"/>
      <c r="E473"/>
    </row>
    <row r="474" spans="1:5" hidden="1">
      <c r="A474" t="s">
        <v>108</v>
      </c>
      <c r="B474" t="s">
        <v>66</v>
      </c>
      <c r="C474">
        <v>1</v>
      </c>
      <c r="D474"/>
      <c r="E474"/>
    </row>
    <row r="475" spans="1:5" hidden="1">
      <c r="A475" t="s">
        <v>108</v>
      </c>
      <c r="B475" t="s">
        <v>49</v>
      </c>
      <c r="C475">
        <v>1</v>
      </c>
      <c r="D475"/>
      <c r="E475"/>
    </row>
    <row r="476" spans="1:5" hidden="1">
      <c r="A476" t="s">
        <v>108</v>
      </c>
      <c r="B476" t="s">
        <v>18</v>
      </c>
      <c r="C476">
        <v>1</v>
      </c>
      <c r="D476"/>
      <c r="E476"/>
    </row>
    <row r="477" spans="1:5" hidden="1">
      <c r="A477" t="s">
        <v>108</v>
      </c>
      <c r="B477" t="s">
        <v>59</v>
      </c>
      <c r="C477">
        <v>1</v>
      </c>
      <c r="D477"/>
      <c r="E477"/>
    </row>
    <row r="478" spans="1:5" hidden="1">
      <c r="A478" t="s">
        <v>108</v>
      </c>
      <c r="B478" t="s">
        <v>18</v>
      </c>
      <c r="C478">
        <v>1</v>
      </c>
      <c r="D478"/>
      <c r="E478"/>
    </row>
    <row r="479" spans="1:5" hidden="1">
      <c r="A479" t="s">
        <v>108</v>
      </c>
      <c r="B479" t="s">
        <v>36</v>
      </c>
      <c r="C479">
        <v>7</v>
      </c>
      <c r="D479"/>
      <c r="E479"/>
    </row>
    <row r="480" spans="1:5" hidden="1">
      <c r="A480" t="s">
        <v>108</v>
      </c>
      <c r="B480" t="s">
        <v>36</v>
      </c>
      <c r="C480">
        <v>2</v>
      </c>
      <c r="D480"/>
      <c r="E480"/>
    </row>
    <row r="481" spans="1:5" hidden="1">
      <c r="A481" t="s">
        <v>108</v>
      </c>
      <c r="B481" t="s">
        <v>68</v>
      </c>
      <c r="C481">
        <v>1</v>
      </c>
      <c r="D481"/>
      <c r="E481"/>
    </row>
    <row r="482" spans="1:5" hidden="1">
      <c r="A482" t="s">
        <v>108</v>
      </c>
      <c r="B482" t="s">
        <v>47</v>
      </c>
      <c r="C482">
        <v>1</v>
      </c>
      <c r="D482"/>
      <c r="E482"/>
    </row>
    <row r="483" spans="1:5" hidden="1">
      <c r="A483" t="s">
        <v>108</v>
      </c>
      <c r="B483" t="s">
        <v>76</v>
      </c>
      <c r="C483">
        <v>1</v>
      </c>
      <c r="D483"/>
      <c r="E483"/>
    </row>
    <row r="484" spans="1:5" hidden="1">
      <c r="A484" t="s">
        <v>108</v>
      </c>
      <c r="B484" t="s">
        <v>18</v>
      </c>
      <c r="C484">
        <v>1</v>
      </c>
      <c r="D484"/>
      <c r="E484"/>
    </row>
    <row r="485" spans="1:5" hidden="1">
      <c r="A485" t="s">
        <v>108</v>
      </c>
      <c r="B485" t="s">
        <v>109</v>
      </c>
      <c r="C485">
        <v>1</v>
      </c>
      <c r="D485"/>
      <c r="E485"/>
    </row>
    <row r="486" spans="1:5" hidden="1">
      <c r="A486" t="s">
        <v>108</v>
      </c>
      <c r="B486" t="s">
        <v>61</v>
      </c>
      <c r="C486">
        <v>1</v>
      </c>
      <c r="D486"/>
      <c r="E486"/>
    </row>
    <row r="487" spans="1:5" hidden="1">
      <c r="A487" t="s">
        <v>108</v>
      </c>
      <c r="B487" t="s">
        <v>8</v>
      </c>
      <c r="C487">
        <v>4</v>
      </c>
      <c r="D487"/>
      <c r="E487"/>
    </row>
    <row r="488" spans="1:5" hidden="1">
      <c r="A488" t="s">
        <v>108</v>
      </c>
      <c r="B488" t="s">
        <v>81</v>
      </c>
      <c r="C488">
        <v>2</v>
      </c>
      <c r="D488"/>
      <c r="E488"/>
    </row>
    <row r="489" spans="1:5" hidden="1">
      <c r="A489" t="s">
        <v>108</v>
      </c>
      <c r="B489" t="s">
        <v>51</v>
      </c>
      <c r="C489">
        <v>2</v>
      </c>
      <c r="D489"/>
      <c r="E489"/>
    </row>
    <row r="490" spans="1:5" hidden="1">
      <c r="A490" t="s">
        <v>108</v>
      </c>
      <c r="B490" t="s">
        <v>74</v>
      </c>
      <c r="C490">
        <v>2</v>
      </c>
      <c r="D490"/>
      <c r="E490"/>
    </row>
    <row r="491" spans="1:5" hidden="1">
      <c r="A491" t="s">
        <v>108</v>
      </c>
      <c r="B491" t="s">
        <v>74</v>
      </c>
      <c r="C491">
        <v>3</v>
      </c>
      <c r="D491"/>
      <c r="E491"/>
    </row>
    <row r="492" spans="1:5" hidden="1">
      <c r="A492" t="s">
        <v>110</v>
      </c>
      <c r="B492" t="s">
        <v>8</v>
      </c>
      <c r="C492">
        <v>4</v>
      </c>
      <c r="D492"/>
      <c r="E492"/>
    </row>
    <row r="493" spans="1:5" hidden="1">
      <c r="A493" t="s">
        <v>110</v>
      </c>
      <c r="B493" t="s">
        <v>75</v>
      </c>
      <c r="C493">
        <v>2</v>
      </c>
      <c r="D493"/>
      <c r="E493"/>
    </row>
    <row r="494" spans="1:5" hidden="1">
      <c r="A494" t="s">
        <v>110</v>
      </c>
      <c r="B494" t="s">
        <v>65</v>
      </c>
      <c r="C494">
        <v>1</v>
      </c>
      <c r="D494"/>
      <c r="E494"/>
    </row>
    <row r="495" spans="1:5" hidden="1">
      <c r="A495" t="s">
        <v>110</v>
      </c>
      <c r="B495" t="s">
        <v>68</v>
      </c>
      <c r="C495">
        <v>1</v>
      </c>
      <c r="D495"/>
      <c r="E495"/>
    </row>
    <row r="496" spans="1:5" hidden="1">
      <c r="A496" t="s">
        <v>110</v>
      </c>
      <c r="B496" t="s">
        <v>8</v>
      </c>
      <c r="C496">
        <v>1</v>
      </c>
      <c r="D496"/>
      <c r="E496"/>
    </row>
    <row r="497" spans="1:5" hidden="1">
      <c r="A497" t="s">
        <v>110</v>
      </c>
      <c r="B497" t="s">
        <v>81</v>
      </c>
      <c r="C497">
        <v>0</v>
      </c>
      <c r="D497"/>
      <c r="E497"/>
    </row>
    <row r="498" spans="1:5" hidden="1">
      <c r="A498" t="s">
        <v>110</v>
      </c>
      <c r="B498" t="s">
        <v>47</v>
      </c>
      <c r="C498">
        <v>1</v>
      </c>
      <c r="D498"/>
      <c r="E498"/>
    </row>
    <row r="499" spans="1:5" hidden="1">
      <c r="A499" t="s">
        <v>110</v>
      </c>
      <c r="B499" t="s">
        <v>7</v>
      </c>
      <c r="C499">
        <v>1</v>
      </c>
      <c r="D499"/>
      <c r="E499"/>
    </row>
    <row r="500" spans="1:5" hidden="1">
      <c r="A500" t="s">
        <v>110</v>
      </c>
      <c r="B500" t="s">
        <v>46</v>
      </c>
      <c r="C500">
        <v>0</v>
      </c>
      <c r="D500"/>
      <c r="E500"/>
    </row>
    <row r="501" spans="1:5" hidden="1">
      <c r="A501" t="s">
        <v>110</v>
      </c>
      <c r="B501" t="s">
        <v>7</v>
      </c>
      <c r="C501">
        <v>1</v>
      </c>
      <c r="D501"/>
      <c r="E501"/>
    </row>
    <row r="502" spans="1:5" hidden="1">
      <c r="A502" t="s">
        <v>110</v>
      </c>
      <c r="B502" t="s">
        <v>59</v>
      </c>
      <c r="C502">
        <v>1</v>
      </c>
      <c r="D502"/>
      <c r="E502"/>
    </row>
    <row r="503" spans="1:5" hidden="1">
      <c r="A503" t="s">
        <v>110</v>
      </c>
      <c r="B503" t="s">
        <v>76</v>
      </c>
      <c r="C503">
        <v>1</v>
      </c>
      <c r="D503"/>
      <c r="E503"/>
    </row>
    <row r="504" spans="1:5" hidden="1">
      <c r="A504" t="s">
        <v>110</v>
      </c>
      <c r="B504" t="s">
        <v>18</v>
      </c>
      <c r="C504">
        <v>1</v>
      </c>
      <c r="D504"/>
      <c r="E504"/>
    </row>
    <row r="505" spans="1:5" hidden="1">
      <c r="A505" t="s">
        <v>110</v>
      </c>
      <c r="B505" t="s">
        <v>7</v>
      </c>
      <c r="C505">
        <v>1</v>
      </c>
      <c r="D505"/>
      <c r="E505"/>
    </row>
    <row r="506" spans="1:5" hidden="1">
      <c r="A506" t="s">
        <v>110</v>
      </c>
      <c r="B506" t="s">
        <v>36</v>
      </c>
      <c r="C506">
        <v>7</v>
      </c>
      <c r="D506"/>
      <c r="E506"/>
    </row>
    <row r="507" spans="1:5" hidden="1">
      <c r="A507" t="s">
        <v>110</v>
      </c>
      <c r="B507" t="s">
        <v>36</v>
      </c>
      <c r="C507">
        <v>4</v>
      </c>
      <c r="D507"/>
      <c r="E507"/>
    </row>
    <row r="508" spans="1:5" hidden="1">
      <c r="A508" t="s">
        <v>110</v>
      </c>
      <c r="B508" t="s">
        <v>68</v>
      </c>
      <c r="C508">
        <v>1</v>
      </c>
      <c r="D508"/>
      <c r="E508"/>
    </row>
    <row r="509" spans="1:5" hidden="1">
      <c r="A509" t="s">
        <v>110</v>
      </c>
      <c r="B509" t="s">
        <v>61</v>
      </c>
      <c r="C509">
        <v>0</v>
      </c>
      <c r="D509"/>
      <c r="E509"/>
    </row>
    <row r="510" spans="1:5" hidden="1">
      <c r="A510" t="s">
        <v>110</v>
      </c>
      <c r="B510" t="s">
        <v>8</v>
      </c>
      <c r="C510">
        <v>3</v>
      </c>
      <c r="D510"/>
      <c r="E510"/>
    </row>
    <row r="511" spans="1:5" hidden="1">
      <c r="A511" t="s">
        <v>110</v>
      </c>
      <c r="B511" t="s">
        <v>78</v>
      </c>
      <c r="C511">
        <v>1</v>
      </c>
      <c r="D511"/>
      <c r="E511"/>
    </row>
    <row r="512" spans="1:5" hidden="1">
      <c r="A512" t="s">
        <v>110</v>
      </c>
      <c r="B512" t="s">
        <v>68</v>
      </c>
      <c r="C512">
        <v>0</v>
      </c>
      <c r="D512"/>
      <c r="E512"/>
    </row>
    <row r="513" spans="1:5" hidden="1">
      <c r="A513" t="s">
        <v>110</v>
      </c>
      <c r="B513" t="s">
        <v>8</v>
      </c>
      <c r="C513">
        <v>2</v>
      </c>
      <c r="D513"/>
      <c r="E513"/>
    </row>
    <row r="514" spans="1:5" hidden="1">
      <c r="A514" t="s">
        <v>110</v>
      </c>
      <c r="B514" t="s">
        <v>12</v>
      </c>
      <c r="C514">
        <v>1</v>
      </c>
      <c r="D514"/>
      <c r="E514"/>
    </row>
    <row r="515" spans="1:5" hidden="1">
      <c r="A515" t="s">
        <v>110</v>
      </c>
      <c r="B515" t="s">
        <v>111</v>
      </c>
      <c r="C515">
        <v>1</v>
      </c>
      <c r="D515"/>
      <c r="E515"/>
    </row>
    <row r="516" spans="1:5" hidden="1">
      <c r="A516" t="s">
        <v>110</v>
      </c>
      <c r="B516" t="s">
        <v>71</v>
      </c>
      <c r="C516">
        <v>2</v>
      </c>
      <c r="D516"/>
      <c r="E516"/>
    </row>
    <row r="517" spans="1:5" hidden="1">
      <c r="A517" t="s">
        <v>112</v>
      </c>
      <c r="B517" t="s">
        <v>68</v>
      </c>
      <c r="C517">
        <v>1</v>
      </c>
      <c r="D517"/>
      <c r="E517"/>
    </row>
    <row r="518" spans="1:5" hidden="1">
      <c r="A518" t="s">
        <v>112</v>
      </c>
      <c r="B518" t="s">
        <v>80</v>
      </c>
      <c r="C518">
        <v>2</v>
      </c>
      <c r="D518"/>
      <c r="E518"/>
    </row>
    <row r="519" spans="1:5" hidden="1">
      <c r="A519" t="s">
        <v>112</v>
      </c>
      <c r="B519" t="s">
        <v>8</v>
      </c>
      <c r="C519">
        <v>3</v>
      </c>
      <c r="D519"/>
      <c r="E519"/>
    </row>
    <row r="520" spans="1:5" hidden="1">
      <c r="A520" t="s">
        <v>112</v>
      </c>
      <c r="B520" t="s">
        <v>51</v>
      </c>
      <c r="C520">
        <v>1</v>
      </c>
      <c r="D520"/>
      <c r="E520"/>
    </row>
    <row r="521" spans="1:5" hidden="1">
      <c r="A521" t="s">
        <v>112</v>
      </c>
      <c r="B521" t="s">
        <v>75</v>
      </c>
      <c r="C521">
        <v>1</v>
      </c>
      <c r="D521"/>
      <c r="E521"/>
    </row>
    <row r="522" spans="1:5" hidden="1">
      <c r="A522" t="s">
        <v>112</v>
      </c>
      <c r="B522" t="s">
        <v>64</v>
      </c>
      <c r="C522">
        <v>1</v>
      </c>
      <c r="D522"/>
      <c r="E522"/>
    </row>
    <row r="523" spans="1:5" hidden="1">
      <c r="A523" t="s">
        <v>112</v>
      </c>
      <c r="B523" t="s">
        <v>8</v>
      </c>
      <c r="C523">
        <v>1</v>
      </c>
      <c r="D523"/>
      <c r="E523"/>
    </row>
    <row r="524" spans="1:5" hidden="1">
      <c r="A524" t="s">
        <v>112</v>
      </c>
      <c r="B524" t="s">
        <v>51</v>
      </c>
      <c r="C524">
        <v>1</v>
      </c>
      <c r="D524"/>
      <c r="E524"/>
    </row>
    <row r="525" spans="1:5" hidden="1">
      <c r="A525" t="s">
        <v>112</v>
      </c>
      <c r="B525" t="s">
        <v>66</v>
      </c>
      <c r="C525">
        <v>1</v>
      </c>
      <c r="D525"/>
      <c r="E525"/>
    </row>
    <row r="526" spans="1:5" hidden="1">
      <c r="A526" t="s">
        <v>112</v>
      </c>
      <c r="B526" t="s">
        <v>59</v>
      </c>
      <c r="C526">
        <v>1</v>
      </c>
      <c r="D526"/>
      <c r="E526"/>
    </row>
    <row r="527" spans="1:5" hidden="1">
      <c r="A527" t="s">
        <v>112</v>
      </c>
      <c r="B527" t="s">
        <v>18</v>
      </c>
      <c r="C527">
        <v>1</v>
      </c>
      <c r="D527"/>
      <c r="E527"/>
    </row>
    <row r="528" spans="1:5" hidden="1">
      <c r="A528" t="s">
        <v>112</v>
      </c>
      <c r="B528" t="s">
        <v>7</v>
      </c>
      <c r="C528">
        <v>1</v>
      </c>
      <c r="D528"/>
      <c r="E528"/>
    </row>
    <row r="529" spans="1:5" hidden="1">
      <c r="A529" t="s">
        <v>112</v>
      </c>
      <c r="B529" t="s">
        <v>113</v>
      </c>
      <c r="C529">
        <v>1</v>
      </c>
      <c r="D529"/>
      <c r="E529"/>
    </row>
    <row r="530" spans="1:5" hidden="1">
      <c r="A530" t="s">
        <v>112</v>
      </c>
      <c r="B530" t="s">
        <v>36</v>
      </c>
      <c r="C530">
        <v>1</v>
      </c>
      <c r="D530"/>
      <c r="E530"/>
    </row>
    <row r="531" spans="1:5" hidden="1">
      <c r="A531" t="s">
        <v>112</v>
      </c>
      <c r="B531" t="s">
        <v>8</v>
      </c>
      <c r="C531">
        <v>1</v>
      </c>
      <c r="D531"/>
      <c r="E531"/>
    </row>
    <row r="532" spans="1:5" hidden="1">
      <c r="A532" t="s">
        <v>112</v>
      </c>
      <c r="B532" t="s">
        <v>52</v>
      </c>
      <c r="C532">
        <v>1</v>
      </c>
      <c r="D532"/>
      <c r="E532"/>
    </row>
    <row r="533" spans="1:5" hidden="1">
      <c r="A533" t="s">
        <v>112</v>
      </c>
      <c r="B533" t="s">
        <v>97</v>
      </c>
      <c r="C533">
        <v>1</v>
      </c>
      <c r="D533"/>
      <c r="E533"/>
    </row>
    <row r="534" spans="1:5" hidden="1">
      <c r="A534" t="s">
        <v>112</v>
      </c>
      <c r="B534" t="s">
        <v>12</v>
      </c>
      <c r="C534">
        <v>2</v>
      </c>
      <c r="D534"/>
      <c r="E534"/>
    </row>
    <row r="535" spans="1:5" hidden="1">
      <c r="A535" t="s">
        <v>112</v>
      </c>
      <c r="B535" t="s">
        <v>71</v>
      </c>
      <c r="C535">
        <v>1</v>
      </c>
      <c r="D535"/>
      <c r="E535"/>
    </row>
    <row r="536" spans="1:5" hidden="1">
      <c r="A536" t="s">
        <v>112</v>
      </c>
      <c r="B536" t="s">
        <v>12</v>
      </c>
      <c r="C536">
        <v>1</v>
      </c>
      <c r="D536"/>
      <c r="E536"/>
    </row>
    <row r="537" spans="1:5" hidden="1">
      <c r="A537" t="s">
        <v>114</v>
      </c>
      <c r="B537" t="s">
        <v>17</v>
      </c>
      <c r="C537">
        <v>5</v>
      </c>
      <c r="D537"/>
      <c r="E537"/>
    </row>
    <row r="538" spans="1:5" hidden="1">
      <c r="A538" t="s">
        <v>114</v>
      </c>
      <c r="B538" t="s">
        <v>75</v>
      </c>
      <c r="C538">
        <v>1</v>
      </c>
      <c r="D538"/>
      <c r="E538"/>
    </row>
    <row r="539" spans="1:5" hidden="1">
      <c r="A539" t="s">
        <v>114</v>
      </c>
      <c r="B539" t="s">
        <v>17</v>
      </c>
      <c r="C539">
        <v>4</v>
      </c>
      <c r="D539"/>
      <c r="E539"/>
    </row>
    <row r="540" spans="1:5" hidden="1">
      <c r="A540" t="s">
        <v>114</v>
      </c>
      <c r="B540" t="s">
        <v>81</v>
      </c>
      <c r="C540">
        <v>1</v>
      </c>
      <c r="D540"/>
      <c r="E540"/>
    </row>
    <row r="541" spans="1:5">
      <c r="A541" s="15" t="s">
        <v>115</v>
      </c>
      <c r="B541" s="9" t="s">
        <v>85</v>
      </c>
      <c r="C541" s="9">
        <v>6</v>
      </c>
      <c r="D541" s="12" t="s">
        <v>116</v>
      </c>
      <c r="E541" s="15" t="s">
        <v>117</v>
      </c>
    </row>
    <row r="542" spans="1:5" ht="15" hidden="1" customHeight="1">
      <c r="A542" s="16"/>
      <c r="B542" t="s">
        <v>50</v>
      </c>
      <c r="C542">
        <v>1</v>
      </c>
      <c r="D542"/>
      <c r="E542" s="16"/>
    </row>
    <row r="543" spans="1:5" ht="15" hidden="1" customHeight="1">
      <c r="A543" s="16"/>
      <c r="B543" t="s">
        <v>7</v>
      </c>
      <c r="C543">
        <v>4</v>
      </c>
      <c r="D543"/>
      <c r="E543" s="16"/>
    </row>
    <row r="544" spans="1:5" ht="15" hidden="1" customHeight="1">
      <c r="A544" s="16"/>
      <c r="B544" t="s">
        <v>66</v>
      </c>
      <c r="C544">
        <v>1</v>
      </c>
      <c r="D544"/>
      <c r="E544" s="16"/>
    </row>
    <row r="545" spans="1:5" ht="15" hidden="1" customHeight="1">
      <c r="A545" s="16"/>
      <c r="B545" t="s">
        <v>18</v>
      </c>
      <c r="C545">
        <v>1</v>
      </c>
      <c r="D545"/>
      <c r="E545" s="16"/>
    </row>
    <row r="546" spans="1:5" ht="15" hidden="1" customHeight="1">
      <c r="A546" s="16"/>
      <c r="B546" t="s">
        <v>46</v>
      </c>
      <c r="C546">
        <v>1</v>
      </c>
      <c r="D546"/>
      <c r="E546" s="16"/>
    </row>
    <row r="547" spans="1:5" ht="15" hidden="1" customHeight="1">
      <c r="A547" s="16"/>
      <c r="B547" t="s">
        <v>15</v>
      </c>
      <c r="C547">
        <v>2</v>
      </c>
      <c r="D547"/>
      <c r="E547" s="16"/>
    </row>
    <row r="548" spans="1:5" ht="15" hidden="1" customHeight="1">
      <c r="A548" s="16"/>
      <c r="B548" t="s">
        <v>7</v>
      </c>
      <c r="C548">
        <v>1</v>
      </c>
      <c r="D548"/>
      <c r="E548" s="16"/>
    </row>
    <row r="549" spans="1:5" ht="15" hidden="1" customHeight="1">
      <c r="A549" s="16"/>
      <c r="B549" t="s">
        <v>66</v>
      </c>
      <c r="C549">
        <v>1</v>
      </c>
      <c r="D549"/>
      <c r="E549" s="16"/>
    </row>
    <row r="550" spans="1:5" ht="15" hidden="1" customHeight="1">
      <c r="A550" s="16"/>
      <c r="B550" t="s">
        <v>59</v>
      </c>
      <c r="C550">
        <v>2</v>
      </c>
      <c r="D550"/>
      <c r="E550" s="16"/>
    </row>
    <row r="551" spans="1:5" ht="15" hidden="1" customHeight="1">
      <c r="A551" s="16"/>
      <c r="B551" t="s">
        <v>76</v>
      </c>
      <c r="C551">
        <v>1</v>
      </c>
      <c r="D551"/>
      <c r="E551" s="16"/>
    </row>
    <row r="552" spans="1:5" hidden="1">
      <c r="A552" t="s">
        <v>114</v>
      </c>
      <c r="B552" t="s">
        <v>8</v>
      </c>
      <c r="C552">
        <v>0</v>
      </c>
      <c r="D552"/>
      <c r="E552"/>
    </row>
    <row r="553" spans="1:5" hidden="1">
      <c r="A553" t="s">
        <v>114</v>
      </c>
      <c r="B553" t="s">
        <v>77</v>
      </c>
      <c r="C553">
        <v>1</v>
      </c>
      <c r="D553"/>
      <c r="E553"/>
    </row>
    <row r="554" spans="1:5" hidden="1">
      <c r="A554" t="s">
        <v>114</v>
      </c>
      <c r="B554" t="s">
        <v>89</v>
      </c>
      <c r="C554">
        <v>1</v>
      </c>
      <c r="D554"/>
      <c r="E554"/>
    </row>
    <row r="555" spans="1:5" hidden="1">
      <c r="A555" t="s">
        <v>114</v>
      </c>
      <c r="B555" t="s">
        <v>9</v>
      </c>
      <c r="C555">
        <v>5</v>
      </c>
      <c r="D555"/>
      <c r="E555"/>
    </row>
    <row r="556" spans="1:5" hidden="1">
      <c r="A556" t="s">
        <v>114</v>
      </c>
      <c r="B556" t="s">
        <v>61</v>
      </c>
      <c r="C556">
        <v>2</v>
      </c>
      <c r="D556"/>
      <c r="E556"/>
    </row>
    <row r="557" spans="1:5" hidden="1">
      <c r="A557" t="s">
        <v>114</v>
      </c>
      <c r="B557" t="s">
        <v>8</v>
      </c>
      <c r="C557">
        <v>5</v>
      </c>
      <c r="D557"/>
      <c r="E557"/>
    </row>
    <row r="558" spans="1:5" hidden="1">
      <c r="A558" t="s">
        <v>114</v>
      </c>
      <c r="B558" t="s">
        <v>53</v>
      </c>
      <c r="C558">
        <v>0</v>
      </c>
      <c r="D558"/>
      <c r="E558"/>
    </row>
    <row r="559" spans="1:5" hidden="1">
      <c r="A559" t="s">
        <v>114</v>
      </c>
      <c r="B559" t="s">
        <v>68</v>
      </c>
      <c r="C559">
        <v>1</v>
      </c>
      <c r="D559"/>
      <c r="E559"/>
    </row>
    <row r="560" spans="1:5" hidden="1">
      <c r="A560" t="s">
        <v>114</v>
      </c>
      <c r="B560" t="s">
        <v>9</v>
      </c>
      <c r="C560">
        <v>2</v>
      </c>
      <c r="D560"/>
      <c r="E560"/>
    </row>
    <row r="561" spans="1:5" hidden="1">
      <c r="A561" t="s">
        <v>114</v>
      </c>
      <c r="B561" t="s">
        <v>8</v>
      </c>
      <c r="C561">
        <v>4</v>
      </c>
      <c r="D561"/>
      <c r="E561"/>
    </row>
    <row r="562" spans="1:5" hidden="1">
      <c r="A562" t="s">
        <v>114</v>
      </c>
      <c r="B562" t="s">
        <v>51</v>
      </c>
      <c r="C562">
        <v>1</v>
      </c>
      <c r="D562"/>
      <c r="E562"/>
    </row>
    <row r="563" spans="1:5" hidden="1">
      <c r="A563" t="s">
        <v>114</v>
      </c>
      <c r="B563" t="s">
        <v>53</v>
      </c>
      <c r="C563">
        <v>1</v>
      </c>
      <c r="D563"/>
      <c r="E563"/>
    </row>
    <row r="564" spans="1:5" hidden="1">
      <c r="A564" t="s">
        <v>114</v>
      </c>
      <c r="B564" t="s">
        <v>12</v>
      </c>
      <c r="C564">
        <v>1</v>
      </c>
      <c r="D564"/>
      <c r="E564"/>
    </row>
    <row r="565" spans="1:5" hidden="1">
      <c r="A565" t="s">
        <v>114</v>
      </c>
      <c r="B565" t="s">
        <v>73</v>
      </c>
      <c r="C565">
        <v>1</v>
      </c>
      <c r="D565"/>
      <c r="E565"/>
    </row>
    <row r="566" spans="1:5" hidden="1">
      <c r="A566" t="s">
        <v>114</v>
      </c>
      <c r="B566" t="s">
        <v>71</v>
      </c>
      <c r="C566">
        <v>3</v>
      </c>
      <c r="D566"/>
      <c r="E566"/>
    </row>
    <row r="567" spans="1:5" hidden="1">
      <c r="A567" t="s">
        <v>114</v>
      </c>
      <c r="B567" t="s">
        <v>12</v>
      </c>
      <c r="C567">
        <v>4</v>
      </c>
      <c r="D567"/>
      <c r="E567"/>
    </row>
    <row r="568" spans="1:5" hidden="1">
      <c r="A568" t="s">
        <v>118</v>
      </c>
      <c r="B568" t="s">
        <v>68</v>
      </c>
      <c r="C568">
        <v>2</v>
      </c>
      <c r="D568"/>
      <c r="E568"/>
    </row>
    <row r="569" spans="1:5" hidden="1">
      <c r="A569" t="s">
        <v>118</v>
      </c>
      <c r="B569" t="s">
        <v>64</v>
      </c>
      <c r="C569">
        <v>4</v>
      </c>
      <c r="D569"/>
      <c r="E569"/>
    </row>
    <row r="570" spans="1:5" hidden="1">
      <c r="A570" t="s">
        <v>118</v>
      </c>
      <c r="B570" t="s">
        <v>8</v>
      </c>
      <c r="C570">
        <v>4</v>
      </c>
      <c r="D570"/>
      <c r="E570"/>
    </row>
    <row r="571" spans="1:5" hidden="1">
      <c r="A571" t="s">
        <v>118</v>
      </c>
      <c r="B571" t="s">
        <v>51</v>
      </c>
      <c r="C571">
        <v>1</v>
      </c>
      <c r="D571"/>
      <c r="E571"/>
    </row>
    <row r="572" spans="1:5" hidden="1">
      <c r="A572" t="s">
        <v>118</v>
      </c>
      <c r="B572" t="s">
        <v>75</v>
      </c>
      <c r="C572">
        <v>2</v>
      </c>
      <c r="D572"/>
      <c r="E572"/>
    </row>
    <row r="573" spans="1:5" hidden="1">
      <c r="A573" t="s">
        <v>118</v>
      </c>
      <c r="B573" t="s">
        <v>68</v>
      </c>
      <c r="C573">
        <v>2</v>
      </c>
      <c r="D573"/>
      <c r="E573"/>
    </row>
    <row r="574" spans="1:5" hidden="1">
      <c r="A574" t="s">
        <v>118</v>
      </c>
      <c r="B574" t="s">
        <v>64</v>
      </c>
      <c r="C574">
        <v>1</v>
      </c>
      <c r="D574"/>
      <c r="E574"/>
    </row>
    <row r="575" spans="1:5" hidden="1">
      <c r="A575" t="s">
        <v>118</v>
      </c>
      <c r="B575" t="s">
        <v>8</v>
      </c>
      <c r="C575">
        <v>1</v>
      </c>
      <c r="D575"/>
      <c r="E575"/>
    </row>
    <row r="576" spans="1:5" hidden="1">
      <c r="A576" t="s">
        <v>118</v>
      </c>
      <c r="B576" t="s">
        <v>51</v>
      </c>
      <c r="C576">
        <v>1</v>
      </c>
      <c r="D576"/>
      <c r="E576"/>
    </row>
    <row r="577" spans="1:5" hidden="1">
      <c r="A577" t="s">
        <v>118</v>
      </c>
      <c r="B577" t="s">
        <v>7</v>
      </c>
      <c r="C577">
        <v>1</v>
      </c>
      <c r="D577"/>
      <c r="E577"/>
    </row>
    <row r="578" spans="1:5" hidden="1">
      <c r="A578" t="s">
        <v>118</v>
      </c>
      <c r="B578" t="s">
        <v>66</v>
      </c>
      <c r="C578">
        <v>0</v>
      </c>
      <c r="D578"/>
      <c r="E578"/>
    </row>
    <row r="579" spans="1:5" hidden="1">
      <c r="A579" t="s">
        <v>118</v>
      </c>
      <c r="B579" t="s">
        <v>49</v>
      </c>
      <c r="C579">
        <v>1</v>
      </c>
      <c r="D579"/>
      <c r="E579"/>
    </row>
    <row r="580" spans="1:5" hidden="1">
      <c r="A580" t="s">
        <v>118</v>
      </c>
      <c r="B580" t="s">
        <v>49</v>
      </c>
      <c r="C580">
        <v>1</v>
      </c>
      <c r="D580"/>
      <c r="E580"/>
    </row>
    <row r="581" spans="1:5" hidden="1">
      <c r="A581" t="s">
        <v>118</v>
      </c>
      <c r="B581" t="s">
        <v>18</v>
      </c>
      <c r="C581">
        <v>0</v>
      </c>
      <c r="D581"/>
      <c r="E581"/>
    </row>
    <row r="582" spans="1:5" hidden="1">
      <c r="A582" t="s">
        <v>118</v>
      </c>
      <c r="B582" t="s">
        <v>7</v>
      </c>
      <c r="C582">
        <v>3</v>
      </c>
      <c r="D582"/>
      <c r="E582"/>
    </row>
    <row r="583" spans="1:5" hidden="1">
      <c r="A583" t="s">
        <v>118</v>
      </c>
      <c r="B583" t="s">
        <v>36</v>
      </c>
      <c r="C583">
        <v>1</v>
      </c>
      <c r="D583"/>
      <c r="E583"/>
    </row>
    <row r="584" spans="1:5" hidden="1">
      <c r="A584" t="s">
        <v>118</v>
      </c>
      <c r="B584" t="s">
        <v>7</v>
      </c>
      <c r="C584">
        <v>7</v>
      </c>
      <c r="D584"/>
      <c r="E584"/>
    </row>
    <row r="585" spans="1:5" hidden="1">
      <c r="A585" t="s">
        <v>118</v>
      </c>
      <c r="B585" t="s">
        <v>36</v>
      </c>
      <c r="C585">
        <v>2</v>
      </c>
      <c r="D585"/>
      <c r="E585"/>
    </row>
    <row r="586" spans="1:5" hidden="1">
      <c r="A586" t="s">
        <v>118</v>
      </c>
      <c r="B586" t="s">
        <v>15</v>
      </c>
      <c r="C586">
        <v>0</v>
      </c>
      <c r="D586"/>
      <c r="E586"/>
    </row>
    <row r="587" spans="1:5" hidden="1">
      <c r="A587" t="s">
        <v>118</v>
      </c>
      <c r="B587" t="s">
        <v>49</v>
      </c>
      <c r="C587">
        <v>1</v>
      </c>
      <c r="D587"/>
      <c r="E587"/>
    </row>
    <row r="588" spans="1:5" hidden="1">
      <c r="A588" t="s">
        <v>118</v>
      </c>
      <c r="B588" t="s">
        <v>68</v>
      </c>
      <c r="C588">
        <v>0</v>
      </c>
      <c r="D588"/>
      <c r="E588"/>
    </row>
    <row r="589" spans="1:5" hidden="1">
      <c r="A589" t="s">
        <v>118</v>
      </c>
      <c r="B589" t="s">
        <v>11</v>
      </c>
      <c r="C589">
        <v>2</v>
      </c>
      <c r="D589"/>
      <c r="E589"/>
    </row>
    <row r="590" spans="1:5" hidden="1">
      <c r="A590" t="s">
        <v>118</v>
      </c>
      <c r="B590" t="s">
        <v>9</v>
      </c>
      <c r="C590">
        <v>2</v>
      </c>
      <c r="D590"/>
      <c r="E590"/>
    </row>
    <row r="591" spans="1:5" hidden="1">
      <c r="A591" t="s">
        <v>118</v>
      </c>
      <c r="B591" t="s">
        <v>61</v>
      </c>
      <c r="C591">
        <v>1</v>
      </c>
      <c r="D591"/>
      <c r="E591"/>
    </row>
    <row r="592" spans="1:5" hidden="1">
      <c r="A592" t="s">
        <v>118</v>
      </c>
      <c r="B592" t="s">
        <v>8</v>
      </c>
      <c r="C592">
        <v>3</v>
      </c>
      <c r="D592"/>
      <c r="E592"/>
    </row>
    <row r="593" spans="1:5" hidden="1">
      <c r="A593" t="s">
        <v>118</v>
      </c>
      <c r="B593" t="s">
        <v>51</v>
      </c>
      <c r="C593">
        <v>1</v>
      </c>
      <c r="D593"/>
      <c r="E593"/>
    </row>
    <row r="594" spans="1:5" hidden="1">
      <c r="A594" t="s">
        <v>118</v>
      </c>
      <c r="B594" t="s">
        <v>53</v>
      </c>
      <c r="C594">
        <v>1</v>
      </c>
      <c r="D594"/>
      <c r="E594"/>
    </row>
    <row r="595" spans="1:5" hidden="1">
      <c r="A595" t="s">
        <v>118</v>
      </c>
      <c r="B595" t="s">
        <v>65</v>
      </c>
      <c r="C595">
        <v>0</v>
      </c>
      <c r="D595"/>
      <c r="E595"/>
    </row>
    <row r="596" spans="1:5" hidden="1">
      <c r="A596" t="s">
        <v>118</v>
      </c>
      <c r="B596" t="s">
        <v>15</v>
      </c>
      <c r="C596">
        <v>2</v>
      </c>
      <c r="D596"/>
      <c r="E596"/>
    </row>
    <row r="597" spans="1:5" hidden="1">
      <c r="A597" t="s">
        <v>118</v>
      </c>
      <c r="B597" t="s">
        <v>61</v>
      </c>
      <c r="C597">
        <v>1</v>
      </c>
      <c r="D597"/>
      <c r="E597"/>
    </row>
    <row r="598" spans="1:5" hidden="1">
      <c r="A598" t="s">
        <v>118</v>
      </c>
      <c r="B598" t="s">
        <v>12</v>
      </c>
      <c r="C598">
        <v>1</v>
      </c>
      <c r="D598"/>
      <c r="E598"/>
    </row>
    <row r="599" spans="1:5" hidden="1">
      <c r="A599" t="s">
        <v>118</v>
      </c>
      <c r="B599" t="s">
        <v>8</v>
      </c>
      <c r="C599">
        <v>0</v>
      </c>
      <c r="D599"/>
      <c r="E599"/>
    </row>
    <row r="600" spans="1:5" hidden="1">
      <c r="A600" t="s">
        <v>118</v>
      </c>
      <c r="B600" t="s">
        <v>71</v>
      </c>
      <c r="C600">
        <v>2</v>
      </c>
      <c r="D600"/>
      <c r="E600"/>
    </row>
    <row r="601" spans="1:5" hidden="1">
      <c r="A601" t="s">
        <v>118</v>
      </c>
      <c r="B601" t="s">
        <v>12</v>
      </c>
      <c r="C601">
        <v>2</v>
      </c>
      <c r="D601"/>
      <c r="E601"/>
    </row>
    <row r="602" spans="1:5" hidden="1">
      <c r="A602" t="s">
        <v>119</v>
      </c>
      <c r="B602" t="s">
        <v>68</v>
      </c>
      <c r="C602">
        <v>2</v>
      </c>
      <c r="D602"/>
      <c r="E602"/>
    </row>
    <row r="603" spans="1:5" hidden="1">
      <c r="A603" t="s">
        <v>119</v>
      </c>
      <c r="B603" t="s">
        <v>64</v>
      </c>
      <c r="C603">
        <v>2</v>
      </c>
      <c r="D603"/>
      <c r="E603"/>
    </row>
    <row r="604" spans="1:5" hidden="1">
      <c r="A604" t="s">
        <v>119</v>
      </c>
      <c r="B604" t="s">
        <v>17</v>
      </c>
      <c r="C604">
        <v>2</v>
      </c>
      <c r="D604"/>
      <c r="E604"/>
    </row>
    <row r="605" spans="1:5" hidden="1">
      <c r="A605" t="s">
        <v>119</v>
      </c>
      <c r="B605" t="s">
        <v>81</v>
      </c>
      <c r="C605">
        <v>1</v>
      </c>
      <c r="D605"/>
      <c r="E605"/>
    </row>
    <row r="606" spans="1:5" hidden="1">
      <c r="A606" t="s">
        <v>119</v>
      </c>
      <c r="B606" t="s">
        <v>64</v>
      </c>
      <c r="C606">
        <v>2</v>
      </c>
      <c r="D606"/>
      <c r="E606"/>
    </row>
    <row r="607" spans="1:5" hidden="1">
      <c r="A607" t="s">
        <v>119</v>
      </c>
      <c r="B607" t="s">
        <v>8</v>
      </c>
      <c r="C607">
        <v>2</v>
      </c>
      <c r="D607"/>
      <c r="E607"/>
    </row>
    <row r="608" spans="1:5" hidden="1">
      <c r="A608" t="s">
        <v>119</v>
      </c>
      <c r="B608" t="s">
        <v>81</v>
      </c>
      <c r="C608">
        <v>1</v>
      </c>
      <c r="D608"/>
      <c r="E608"/>
    </row>
    <row r="609" spans="1:5" hidden="1">
      <c r="A609" t="s">
        <v>119</v>
      </c>
      <c r="B609" t="s">
        <v>7</v>
      </c>
      <c r="C609">
        <v>1</v>
      </c>
      <c r="D609"/>
      <c r="E609"/>
    </row>
    <row r="610" spans="1:5" hidden="1">
      <c r="A610" t="s">
        <v>119</v>
      </c>
      <c r="B610" t="s">
        <v>18</v>
      </c>
      <c r="C610">
        <v>1</v>
      </c>
      <c r="D610"/>
      <c r="E610"/>
    </row>
    <row r="611" spans="1:5" hidden="1">
      <c r="A611" t="s">
        <v>119</v>
      </c>
      <c r="B611" t="s">
        <v>7</v>
      </c>
      <c r="C611">
        <v>1</v>
      </c>
      <c r="D611"/>
      <c r="E611"/>
    </row>
    <row r="612" spans="1:5" hidden="1">
      <c r="A612" t="s">
        <v>119</v>
      </c>
      <c r="B612" t="s">
        <v>36</v>
      </c>
      <c r="C612">
        <v>2</v>
      </c>
      <c r="D612"/>
      <c r="E612"/>
    </row>
    <row r="613" spans="1:5" hidden="1">
      <c r="A613" t="s">
        <v>119</v>
      </c>
      <c r="B613" t="s">
        <v>36</v>
      </c>
      <c r="C613">
        <v>3</v>
      </c>
      <c r="D613"/>
      <c r="E613"/>
    </row>
    <row r="614" spans="1:5" hidden="1">
      <c r="A614" t="s">
        <v>119</v>
      </c>
      <c r="B614" t="s">
        <v>49</v>
      </c>
      <c r="C614">
        <v>1</v>
      </c>
      <c r="D614"/>
      <c r="E614"/>
    </row>
    <row r="615" spans="1:5" hidden="1">
      <c r="A615" t="s">
        <v>119</v>
      </c>
      <c r="B615" t="s">
        <v>9</v>
      </c>
      <c r="C615">
        <v>2</v>
      </c>
      <c r="D615"/>
      <c r="E615"/>
    </row>
    <row r="616" spans="1:5" hidden="1">
      <c r="A616" t="s">
        <v>119</v>
      </c>
      <c r="B616" t="s">
        <v>61</v>
      </c>
      <c r="C616">
        <v>1</v>
      </c>
      <c r="D616"/>
      <c r="E616"/>
    </row>
    <row r="617" spans="1:5" hidden="1">
      <c r="A617" t="s">
        <v>119</v>
      </c>
      <c r="B617" t="s">
        <v>8</v>
      </c>
      <c r="C617">
        <v>3</v>
      </c>
      <c r="D617"/>
      <c r="E617"/>
    </row>
    <row r="618" spans="1:5" hidden="1">
      <c r="A618" t="s">
        <v>119</v>
      </c>
      <c r="B618" t="s">
        <v>68</v>
      </c>
      <c r="C618">
        <v>1</v>
      </c>
      <c r="D618"/>
      <c r="E618"/>
    </row>
    <row r="619" spans="1:5" hidden="1">
      <c r="A619" t="s">
        <v>119</v>
      </c>
      <c r="B619" t="s">
        <v>61</v>
      </c>
      <c r="C619">
        <v>1</v>
      </c>
      <c r="D619"/>
      <c r="E619"/>
    </row>
    <row r="620" spans="1:5" hidden="1">
      <c r="A620" t="s">
        <v>119</v>
      </c>
      <c r="B620" t="s">
        <v>8</v>
      </c>
      <c r="C620">
        <v>1</v>
      </c>
      <c r="D620"/>
      <c r="E620"/>
    </row>
    <row r="621" spans="1:5" hidden="1">
      <c r="A621" t="s">
        <v>119</v>
      </c>
      <c r="B621" t="s">
        <v>12</v>
      </c>
      <c r="C621">
        <v>1</v>
      </c>
      <c r="D621"/>
      <c r="E621"/>
    </row>
    <row r="622" spans="1:5" hidden="1">
      <c r="A622" t="s">
        <v>119</v>
      </c>
      <c r="B622" t="s">
        <v>71</v>
      </c>
      <c r="C622">
        <v>1</v>
      </c>
      <c r="D622"/>
      <c r="E622"/>
    </row>
    <row r="623" spans="1:5" hidden="1">
      <c r="A623" t="s">
        <v>119</v>
      </c>
      <c r="B623" t="s">
        <v>12</v>
      </c>
      <c r="C623">
        <v>5</v>
      </c>
      <c r="D623"/>
      <c r="E623"/>
    </row>
    <row r="624" spans="1:5" hidden="1">
      <c r="A624" t="s">
        <v>120</v>
      </c>
      <c r="B624" t="s">
        <v>80</v>
      </c>
      <c r="C624">
        <v>2</v>
      </c>
      <c r="D624"/>
      <c r="E624"/>
    </row>
    <row r="625" spans="1:5" hidden="1">
      <c r="A625" t="s">
        <v>120</v>
      </c>
      <c r="B625" t="s">
        <v>17</v>
      </c>
      <c r="C625">
        <v>5</v>
      </c>
      <c r="D625"/>
      <c r="E625"/>
    </row>
    <row r="626" spans="1:5" hidden="1">
      <c r="A626" t="s">
        <v>120</v>
      </c>
      <c r="B626" t="s">
        <v>68</v>
      </c>
      <c r="C626">
        <v>1</v>
      </c>
      <c r="D626"/>
      <c r="E626"/>
    </row>
    <row r="627" spans="1:5" hidden="1">
      <c r="A627" t="s">
        <v>120</v>
      </c>
      <c r="B627" t="s">
        <v>17</v>
      </c>
      <c r="C627">
        <v>2</v>
      </c>
      <c r="D627"/>
      <c r="E627"/>
    </row>
    <row r="628" spans="1:5" hidden="1">
      <c r="A628" t="s">
        <v>120</v>
      </c>
      <c r="B628" t="s">
        <v>81</v>
      </c>
      <c r="C628">
        <v>1</v>
      </c>
      <c r="D628"/>
      <c r="E628"/>
    </row>
    <row r="629" spans="1:5" hidden="1">
      <c r="A629" t="s">
        <v>120</v>
      </c>
      <c r="B629" t="s">
        <v>68</v>
      </c>
      <c r="C629">
        <v>1</v>
      </c>
      <c r="D629"/>
      <c r="E629"/>
    </row>
    <row r="630" spans="1:5" hidden="1">
      <c r="A630" t="s">
        <v>120</v>
      </c>
      <c r="B630" t="s">
        <v>7</v>
      </c>
      <c r="C630">
        <v>0</v>
      </c>
      <c r="D630"/>
      <c r="E630"/>
    </row>
    <row r="631" spans="1:5" hidden="1">
      <c r="A631" t="s">
        <v>120</v>
      </c>
      <c r="B631" t="s">
        <v>7</v>
      </c>
      <c r="C631">
        <v>1</v>
      </c>
      <c r="D631"/>
      <c r="E631"/>
    </row>
    <row r="632" spans="1:5" hidden="1">
      <c r="A632" t="s">
        <v>120</v>
      </c>
      <c r="B632" t="s">
        <v>7</v>
      </c>
      <c r="C632">
        <v>2</v>
      </c>
      <c r="D632"/>
      <c r="E632"/>
    </row>
    <row r="633" spans="1:5" hidden="1">
      <c r="A633" t="s">
        <v>120</v>
      </c>
      <c r="B633" t="s">
        <v>36</v>
      </c>
      <c r="C633">
        <v>1</v>
      </c>
      <c r="D633"/>
      <c r="E633"/>
    </row>
    <row r="634" spans="1:5" hidden="1">
      <c r="A634" t="s">
        <v>120</v>
      </c>
      <c r="B634" t="s">
        <v>7</v>
      </c>
      <c r="C634">
        <v>4</v>
      </c>
      <c r="D634"/>
      <c r="E634"/>
    </row>
    <row r="635" spans="1:5" hidden="1">
      <c r="A635" t="s">
        <v>120</v>
      </c>
      <c r="B635" t="s">
        <v>36</v>
      </c>
      <c r="C635">
        <v>5</v>
      </c>
      <c r="D635"/>
      <c r="E635"/>
    </row>
    <row r="636" spans="1:5" hidden="1">
      <c r="A636" t="s">
        <v>120</v>
      </c>
      <c r="B636" t="s">
        <v>68</v>
      </c>
      <c r="C636">
        <v>2</v>
      </c>
      <c r="D636"/>
      <c r="E636"/>
    </row>
    <row r="637" spans="1:5" hidden="1">
      <c r="A637" t="s">
        <v>120</v>
      </c>
      <c r="B637" t="s">
        <v>121</v>
      </c>
      <c r="C637">
        <v>1</v>
      </c>
      <c r="D637"/>
      <c r="E637"/>
    </row>
    <row r="638" spans="1:5" hidden="1">
      <c r="A638" t="s">
        <v>120</v>
      </c>
      <c r="B638" t="s">
        <v>89</v>
      </c>
      <c r="C638">
        <v>1</v>
      </c>
      <c r="D638"/>
      <c r="E638"/>
    </row>
    <row r="639" spans="1:5" hidden="1">
      <c r="A639" t="s">
        <v>120</v>
      </c>
      <c r="B639" t="s">
        <v>61</v>
      </c>
      <c r="C639">
        <v>1</v>
      </c>
      <c r="D639"/>
      <c r="E639"/>
    </row>
    <row r="640" spans="1:5" hidden="1">
      <c r="A640" t="s">
        <v>120</v>
      </c>
      <c r="B640" t="s">
        <v>8</v>
      </c>
      <c r="C640">
        <v>4</v>
      </c>
      <c r="D640"/>
      <c r="E640"/>
    </row>
    <row r="641" spans="1:5" hidden="1">
      <c r="A641" t="s">
        <v>120</v>
      </c>
      <c r="B641" t="s">
        <v>81</v>
      </c>
      <c r="C641">
        <v>1</v>
      </c>
      <c r="D641"/>
      <c r="E641"/>
    </row>
    <row r="642" spans="1:5" hidden="1">
      <c r="A642" t="s">
        <v>120</v>
      </c>
      <c r="B642" t="s">
        <v>71</v>
      </c>
      <c r="C642">
        <v>1</v>
      </c>
      <c r="D642"/>
      <c r="E642"/>
    </row>
    <row r="643" spans="1:5" hidden="1">
      <c r="A643" t="s">
        <v>120</v>
      </c>
      <c r="B643" t="s">
        <v>12</v>
      </c>
      <c r="C643">
        <v>4</v>
      </c>
      <c r="D643"/>
      <c r="E643"/>
    </row>
    <row r="644" spans="1:5" hidden="1">
      <c r="A644" t="s">
        <v>122</v>
      </c>
      <c r="B644" t="s">
        <v>68</v>
      </c>
      <c r="C644">
        <v>5</v>
      </c>
      <c r="D644"/>
      <c r="E644"/>
    </row>
    <row r="645" spans="1:5" hidden="1">
      <c r="A645" t="s">
        <v>122</v>
      </c>
      <c r="B645" t="s">
        <v>99</v>
      </c>
      <c r="C645">
        <v>1</v>
      </c>
      <c r="D645"/>
      <c r="E645"/>
    </row>
    <row r="646" spans="1:5" hidden="1">
      <c r="A646" t="s">
        <v>122</v>
      </c>
      <c r="B646" t="s">
        <v>17</v>
      </c>
      <c r="C646">
        <v>1</v>
      </c>
      <c r="D646"/>
      <c r="E646"/>
    </row>
    <row r="647" spans="1:5" hidden="1">
      <c r="A647" t="s">
        <v>122</v>
      </c>
      <c r="B647" t="s">
        <v>8</v>
      </c>
      <c r="C647">
        <v>2</v>
      </c>
      <c r="D647"/>
      <c r="E647"/>
    </row>
    <row r="648" spans="1:5" hidden="1">
      <c r="A648" t="s">
        <v>122</v>
      </c>
      <c r="B648" t="s">
        <v>81</v>
      </c>
      <c r="C648">
        <v>2</v>
      </c>
      <c r="D648"/>
      <c r="E648"/>
    </row>
    <row r="649" spans="1:5" hidden="1">
      <c r="A649" t="s">
        <v>122</v>
      </c>
      <c r="B649" t="s">
        <v>75</v>
      </c>
      <c r="C649">
        <v>2</v>
      </c>
      <c r="D649"/>
      <c r="E649"/>
    </row>
    <row r="650" spans="1:5" hidden="1">
      <c r="A650" t="s">
        <v>122</v>
      </c>
      <c r="B650" t="s">
        <v>68</v>
      </c>
      <c r="C650">
        <v>0</v>
      </c>
      <c r="D650"/>
      <c r="E650"/>
    </row>
    <row r="651" spans="1:5" hidden="1">
      <c r="A651" t="s">
        <v>122</v>
      </c>
      <c r="B651" t="s">
        <v>17</v>
      </c>
      <c r="C651">
        <v>1</v>
      </c>
      <c r="D651"/>
      <c r="E651"/>
    </row>
    <row r="652" spans="1:5" hidden="1">
      <c r="A652" t="s">
        <v>122</v>
      </c>
      <c r="B652" t="s">
        <v>68</v>
      </c>
      <c r="C652">
        <v>1</v>
      </c>
      <c r="D652"/>
      <c r="E652"/>
    </row>
    <row r="653" spans="1:5" hidden="1">
      <c r="A653" t="s">
        <v>122</v>
      </c>
      <c r="B653" t="s">
        <v>7</v>
      </c>
      <c r="C653">
        <v>1</v>
      </c>
      <c r="D653"/>
      <c r="E653"/>
    </row>
    <row r="654" spans="1:5" hidden="1">
      <c r="A654" t="s">
        <v>122</v>
      </c>
      <c r="B654" t="s">
        <v>56</v>
      </c>
      <c r="C654">
        <v>1</v>
      </c>
      <c r="D654"/>
      <c r="E654"/>
    </row>
    <row r="655" spans="1:5" hidden="1">
      <c r="A655" t="s">
        <v>122</v>
      </c>
      <c r="B655" t="s">
        <v>18</v>
      </c>
      <c r="C655">
        <v>0</v>
      </c>
      <c r="D655"/>
      <c r="E655"/>
    </row>
    <row r="656" spans="1:5" hidden="1">
      <c r="A656" t="s">
        <v>122</v>
      </c>
      <c r="B656" t="s">
        <v>36</v>
      </c>
      <c r="C656">
        <v>1</v>
      </c>
      <c r="D656"/>
      <c r="E656"/>
    </row>
    <row r="657" spans="1:5" hidden="1">
      <c r="A657" t="s">
        <v>122</v>
      </c>
      <c r="B657" t="s">
        <v>47</v>
      </c>
      <c r="C657">
        <v>1</v>
      </c>
      <c r="D657"/>
      <c r="E657"/>
    </row>
    <row r="658" spans="1:5" hidden="1">
      <c r="A658" t="s">
        <v>122</v>
      </c>
      <c r="B658" t="s">
        <v>7</v>
      </c>
      <c r="C658">
        <v>3</v>
      </c>
      <c r="D658"/>
      <c r="E658"/>
    </row>
    <row r="659" spans="1:5">
      <c r="A659" s="9" t="s">
        <v>123</v>
      </c>
      <c r="B659" s="9" t="s">
        <v>85</v>
      </c>
      <c r="C659" s="9">
        <v>8</v>
      </c>
      <c r="D659" s="12" t="s">
        <v>124</v>
      </c>
      <c r="E659" s="19" t="s">
        <v>125</v>
      </c>
    </row>
    <row r="660" spans="1:5">
      <c r="A660" s="9" t="s">
        <v>126</v>
      </c>
      <c r="B660" s="9" t="s">
        <v>85</v>
      </c>
      <c r="C660" s="9">
        <v>1</v>
      </c>
      <c r="D660" s="12" t="s">
        <v>127</v>
      </c>
      <c r="E660" s="9" t="s">
        <v>128</v>
      </c>
    </row>
    <row r="661" spans="1:5" hidden="1">
      <c r="A661" t="s">
        <v>122</v>
      </c>
      <c r="B661" t="s">
        <v>47</v>
      </c>
      <c r="C661">
        <v>1</v>
      </c>
      <c r="D661"/>
      <c r="E661"/>
    </row>
    <row r="662" spans="1:5" hidden="1">
      <c r="A662" t="s">
        <v>122</v>
      </c>
      <c r="B662" t="s">
        <v>113</v>
      </c>
      <c r="C662">
        <v>1</v>
      </c>
      <c r="D662"/>
      <c r="E662"/>
    </row>
    <row r="663" spans="1:5" hidden="1">
      <c r="A663" t="s">
        <v>122</v>
      </c>
      <c r="B663" t="s">
        <v>67</v>
      </c>
      <c r="C663">
        <v>1</v>
      </c>
      <c r="D663"/>
      <c r="E663"/>
    </row>
    <row r="664" spans="1:5" hidden="1">
      <c r="A664" t="s">
        <v>122</v>
      </c>
      <c r="B664" t="s">
        <v>36</v>
      </c>
      <c r="C664">
        <v>4</v>
      </c>
      <c r="D664"/>
      <c r="E664"/>
    </row>
    <row r="665" spans="1:5" hidden="1">
      <c r="A665" t="s">
        <v>122</v>
      </c>
      <c r="B665" t="s">
        <v>8</v>
      </c>
      <c r="C665">
        <v>0</v>
      </c>
      <c r="D665"/>
      <c r="E665"/>
    </row>
    <row r="666" spans="1:5" hidden="1">
      <c r="A666" t="s">
        <v>122</v>
      </c>
      <c r="B666" t="s">
        <v>68</v>
      </c>
      <c r="C666">
        <v>1</v>
      </c>
      <c r="D666"/>
      <c r="E666"/>
    </row>
    <row r="667" spans="1:5" hidden="1">
      <c r="A667" t="s">
        <v>122</v>
      </c>
      <c r="B667" t="s">
        <v>7</v>
      </c>
      <c r="C667">
        <v>0</v>
      </c>
      <c r="D667"/>
      <c r="E667"/>
    </row>
    <row r="668" spans="1:5" hidden="1">
      <c r="A668" t="s">
        <v>122</v>
      </c>
      <c r="B668" t="s">
        <v>113</v>
      </c>
      <c r="C668">
        <v>0</v>
      </c>
      <c r="D668"/>
      <c r="E668"/>
    </row>
    <row r="669" spans="1:5" hidden="1">
      <c r="A669" t="s">
        <v>122</v>
      </c>
      <c r="B669" t="s">
        <v>66</v>
      </c>
      <c r="C669">
        <v>0</v>
      </c>
      <c r="D669"/>
      <c r="E669"/>
    </row>
    <row r="670" spans="1:5" hidden="1">
      <c r="A670" t="s">
        <v>122</v>
      </c>
      <c r="B670" t="s">
        <v>56</v>
      </c>
      <c r="C670">
        <v>0</v>
      </c>
      <c r="D670"/>
      <c r="E670"/>
    </row>
    <row r="671" spans="1:5" hidden="1">
      <c r="A671" t="s">
        <v>122</v>
      </c>
      <c r="B671" t="s">
        <v>77</v>
      </c>
      <c r="C671">
        <v>2</v>
      </c>
      <c r="D671"/>
      <c r="E671"/>
    </row>
    <row r="672" spans="1:5" hidden="1">
      <c r="A672" t="s">
        <v>122</v>
      </c>
      <c r="B672" t="s">
        <v>89</v>
      </c>
      <c r="C672">
        <v>2</v>
      </c>
      <c r="D672"/>
      <c r="E672"/>
    </row>
    <row r="673" spans="1:5" hidden="1">
      <c r="A673" t="s">
        <v>122</v>
      </c>
      <c r="B673" t="s">
        <v>9</v>
      </c>
      <c r="C673">
        <v>1</v>
      </c>
      <c r="D673"/>
      <c r="E673"/>
    </row>
    <row r="674" spans="1:5" hidden="1">
      <c r="A674" t="s">
        <v>122</v>
      </c>
      <c r="B674" t="s">
        <v>61</v>
      </c>
      <c r="C674">
        <v>1</v>
      </c>
      <c r="D674"/>
      <c r="E674"/>
    </row>
    <row r="675" spans="1:5" hidden="1">
      <c r="A675" t="s">
        <v>122</v>
      </c>
      <c r="B675" t="s">
        <v>8</v>
      </c>
      <c r="C675">
        <v>10</v>
      </c>
      <c r="D675"/>
      <c r="E675"/>
    </row>
    <row r="676" spans="1:5" hidden="1">
      <c r="A676" t="s">
        <v>122</v>
      </c>
      <c r="B676" t="s">
        <v>51</v>
      </c>
      <c r="C676">
        <v>1</v>
      </c>
      <c r="D676"/>
      <c r="E676"/>
    </row>
    <row r="677" spans="1:5" hidden="1">
      <c r="A677" t="s">
        <v>122</v>
      </c>
      <c r="B677" t="s">
        <v>52</v>
      </c>
      <c r="C677">
        <v>1</v>
      </c>
      <c r="D677"/>
      <c r="E677"/>
    </row>
    <row r="678" spans="1:5" hidden="1">
      <c r="A678" t="s">
        <v>122</v>
      </c>
      <c r="B678" t="s">
        <v>53</v>
      </c>
      <c r="C678">
        <v>1</v>
      </c>
      <c r="D678"/>
      <c r="E678"/>
    </row>
    <row r="679" spans="1:5" hidden="1">
      <c r="A679" t="s">
        <v>122</v>
      </c>
      <c r="B679" t="s">
        <v>129</v>
      </c>
      <c r="C679">
        <v>1</v>
      </c>
      <c r="D679"/>
      <c r="E679"/>
    </row>
    <row r="680" spans="1:5" hidden="1">
      <c r="A680" t="s">
        <v>122</v>
      </c>
      <c r="B680" t="s">
        <v>8</v>
      </c>
      <c r="C680">
        <v>3</v>
      </c>
      <c r="D680"/>
      <c r="E680"/>
    </row>
    <row r="681" spans="1:5" hidden="1">
      <c r="A681" t="s">
        <v>122</v>
      </c>
      <c r="B681" t="s">
        <v>52</v>
      </c>
      <c r="C681">
        <v>1</v>
      </c>
      <c r="D681"/>
      <c r="E681"/>
    </row>
    <row r="682" spans="1:5" hidden="1">
      <c r="A682" t="s">
        <v>122</v>
      </c>
      <c r="B682" t="s">
        <v>73</v>
      </c>
      <c r="C682">
        <v>2</v>
      </c>
      <c r="D682"/>
      <c r="E682"/>
    </row>
    <row r="683" spans="1:5" hidden="1">
      <c r="A683" t="s">
        <v>122</v>
      </c>
      <c r="B683" t="s">
        <v>17</v>
      </c>
      <c r="C683">
        <v>1</v>
      </c>
      <c r="D683"/>
      <c r="E683"/>
    </row>
    <row r="684" spans="1:5" hidden="1">
      <c r="A684" t="s">
        <v>122</v>
      </c>
      <c r="B684" t="s">
        <v>12</v>
      </c>
      <c r="C684">
        <v>6</v>
      </c>
      <c r="D684"/>
      <c r="E684"/>
    </row>
    <row r="685" spans="1:5" hidden="1">
      <c r="A685" t="s">
        <v>122</v>
      </c>
      <c r="B685" t="s">
        <v>62</v>
      </c>
      <c r="C685">
        <v>1</v>
      </c>
      <c r="D685"/>
      <c r="E685"/>
    </row>
    <row r="686" spans="1:5" hidden="1">
      <c r="A686" t="s">
        <v>130</v>
      </c>
      <c r="B686" t="s">
        <v>8</v>
      </c>
      <c r="C686">
        <v>2</v>
      </c>
      <c r="D686"/>
      <c r="E686"/>
    </row>
    <row r="687" spans="1:5" hidden="1">
      <c r="A687" t="s">
        <v>130</v>
      </c>
      <c r="B687" t="s">
        <v>81</v>
      </c>
      <c r="C687">
        <v>1</v>
      </c>
      <c r="D687"/>
      <c r="E687"/>
    </row>
    <row r="688" spans="1:5" hidden="1">
      <c r="A688" t="s">
        <v>130</v>
      </c>
      <c r="B688" t="s">
        <v>8</v>
      </c>
      <c r="C688">
        <v>2</v>
      </c>
      <c r="D688"/>
      <c r="E688"/>
    </row>
    <row r="689" spans="1:5" hidden="1">
      <c r="A689" t="s">
        <v>130</v>
      </c>
      <c r="B689" t="s">
        <v>7</v>
      </c>
      <c r="C689">
        <v>0</v>
      </c>
      <c r="D689"/>
      <c r="E689"/>
    </row>
    <row r="690" spans="1:5" hidden="1">
      <c r="A690" t="s">
        <v>130</v>
      </c>
      <c r="B690" t="s">
        <v>59</v>
      </c>
      <c r="C690">
        <v>0</v>
      </c>
      <c r="D690"/>
      <c r="E690"/>
    </row>
    <row r="691" spans="1:5" hidden="1">
      <c r="A691" t="s">
        <v>130</v>
      </c>
      <c r="B691" t="s">
        <v>36</v>
      </c>
      <c r="C691">
        <v>2</v>
      </c>
      <c r="D691"/>
      <c r="E691"/>
    </row>
    <row r="692" spans="1:5" hidden="1">
      <c r="A692" t="s">
        <v>130</v>
      </c>
      <c r="B692" t="s">
        <v>76</v>
      </c>
      <c r="C692">
        <v>0</v>
      </c>
      <c r="D692"/>
      <c r="E692"/>
    </row>
    <row r="693" spans="1:5" hidden="1">
      <c r="A693" t="s">
        <v>130</v>
      </c>
      <c r="B693" t="s">
        <v>61</v>
      </c>
      <c r="C693">
        <v>0</v>
      </c>
      <c r="D693"/>
      <c r="E693"/>
    </row>
    <row r="694" spans="1:5" hidden="1">
      <c r="A694" t="s">
        <v>130</v>
      </c>
      <c r="B694" t="s">
        <v>8</v>
      </c>
      <c r="C694">
        <v>0</v>
      </c>
      <c r="D694"/>
      <c r="E694"/>
    </row>
    <row r="695" spans="1:5" hidden="1">
      <c r="A695" t="s">
        <v>130</v>
      </c>
      <c r="B695" t="s">
        <v>74</v>
      </c>
      <c r="C695">
        <v>1</v>
      </c>
      <c r="D695"/>
      <c r="E695"/>
    </row>
    <row r="696" spans="1:5" hidden="1">
      <c r="A696" t="s">
        <v>131</v>
      </c>
      <c r="B696" t="s">
        <v>68</v>
      </c>
      <c r="C696">
        <v>3</v>
      </c>
      <c r="D696"/>
      <c r="E696"/>
    </row>
    <row r="697" spans="1:5" hidden="1">
      <c r="A697" t="s">
        <v>131</v>
      </c>
      <c r="B697" t="s">
        <v>80</v>
      </c>
      <c r="C697">
        <v>3</v>
      </c>
      <c r="D697"/>
      <c r="E697"/>
    </row>
    <row r="698" spans="1:5" hidden="1">
      <c r="A698" t="s">
        <v>131</v>
      </c>
      <c r="B698" t="s">
        <v>17</v>
      </c>
      <c r="C698">
        <v>3</v>
      </c>
      <c r="D698"/>
      <c r="E698"/>
    </row>
    <row r="699" spans="1:5" hidden="1">
      <c r="A699" t="s">
        <v>131</v>
      </c>
      <c r="B699" t="s">
        <v>81</v>
      </c>
      <c r="C699">
        <v>1</v>
      </c>
      <c r="D699"/>
      <c r="E699"/>
    </row>
    <row r="700" spans="1:5" hidden="1">
      <c r="A700" t="s">
        <v>131</v>
      </c>
      <c r="B700" t="s">
        <v>65</v>
      </c>
      <c r="C700">
        <v>1</v>
      </c>
      <c r="D700"/>
      <c r="E700"/>
    </row>
    <row r="701" spans="1:5" hidden="1">
      <c r="A701" t="s">
        <v>131</v>
      </c>
      <c r="B701" t="s">
        <v>81</v>
      </c>
      <c r="C701">
        <v>1</v>
      </c>
      <c r="D701"/>
      <c r="E701"/>
    </row>
    <row r="702" spans="1:5" hidden="1">
      <c r="A702" t="s">
        <v>131</v>
      </c>
      <c r="B702" t="s">
        <v>59</v>
      </c>
      <c r="C702">
        <v>1</v>
      </c>
      <c r="D702"/>
      <c r="E702"/>
    </row>
    <row r="703" spans="1:5" hidden="1">
      <c r="A703" t="s">
        <v>131</v>
      </c>
      <c r="B703" t="s">
        <v>59</v>
      </c>
      <c r="C703">
        <v>1</v>
      </c>
      <c r="D703"/>
      <c r="E703"/>
    </row>
    <row r="704" spans="1:5" hidden="1">
      <c r="A704" t="s">
        <v>131</v>
      </c>
      <c r="B704" t="s">
        <v>76</v>
      </c>
      <c r="C704">
        <v>1</v>
      </c>
      <c r="D704"/>
      <c r="E704"/>
    </row>
    <row r="705" spans="1:5" hidden="1">
      <c r="A705" t="s">
        <v>131</v>
      </c>
      <c r="B705" t="s">
        <v>36</v>
      </c>
      <c r="C705">
        <v>6</v>
      </c>
      <c r="D705"/>
      <c r="E705"/>
    </row>
    <row r="706" spans="1:5" hidden="1">
      <c r="A706" t="s">
        <v>131</v>
      </c>
      <c r="B706" t="s">
        <v>36</v>
      </c>
      <c r="C706">
        <v>4</v>
      </c>
      <c r="D706"/>
      <c r="E706"/>
    </row>
    <row r="707" spans="1:5" hidden="1">
      <c r="A707" t="s">
        <v>131</v>
      </c>
      <c r="B707" t="s">
        <v>36</v>
      </c>
      <c r="C707">
        <v>4</v>
      </c>
      <c r="D707"/>
      <c r="E707"/>
    </row>
    <row r="708" spans="1:5" hidden="1">
      <c r="A708" t="s">
        <v>131</v>
      </c>
      <c r="B708" t="s">
        <v>7</v>
      </c>
      <c r="C708">
        <v>1</v>
      </c>
      <c r="D708"/>
      <c r="E708"/>
    </row>
    <row r="709" spans="1:5" hidden="1">
      <c r="A709" t="s">
        <v>131</v>
      </c>
      <c r="B709" t="s">
        <v>8</v>
      </c>
      <c r="C709">
        <v>1</v>
      </c>
      <c r="D709"/>
      <c r="E709"/>
    </row>
    <row r="710" spans="1:5" hidden="1">
      <c r="A710" t="s">
        <v>131</v>
      </c>
      <c r="B710" t="s">
        <v>77</v>
      </c>
      <c r="C710">
        <v>1</v>
      </c>
      <c r="D710"/>
      <c r="E710"/>
    </row>
    <row r="711" spans="1:5" hidden="1">
      <c r="A711" t="s">
        <v>131</v>
      </c>
      <c r="B711" t="s">
        <v>9</v>
      </c>
      <c r="C711">
        <v>1</v>
      </c>
      <c r="D711"/>
      <c r="E711"/>
    </row>
    <row r="712" spans="1:5" hidden="1">
      <c r="A712" t="s">
        <v>131</v>
      </c>
      <c r="B712" t="s">
        <v>61</v>
      </c>
      <c r="C712">
        <v>1</v>
      </c>
      <c r="D712"/>
      <c r="E712"/>
    </row>
    <row r="713" spans="1:5" hidden="1">
      <c r="A713" t="s">
        <v>131</v>
      </c>
      <c r="B713" t="s">
        <v>8</v>
      </c>
      <c r="C713">
        <v>6</v>
      </c>
      <c r="D713"/>
      <c r="E713"/>
    </row>
    <row r="714" spans="1:5" hidden="1">
      <c r="A714" t="s">
        <v>131</v>
      </c>
      <c r="B714" t="s">
        <v>52</v>
      </c>
      <c r="C714">
        <v>1</v>
      </c>
      <c r="D714"/>
      <c r="E714"/>
    </row>
    <row r="715" spans="1:5" hidden="1">
      <c r="A715" t="s">
        <v>131</v>
      </c>
      <c r="B715" t="s">
        <v>9</v>
      </c>
      <c r="C715">
        <v>1</v>
      </c>
      <c r="D715"/>
      <c r="E715"/>
    </row>
    <row r="716" spans="1:5" hidden="1">
      <c r="A716" t="s">
        <v>131</v>
      </c>
      <c r="B716" t="s">
        <v>111</v>
      </c>
      <c r="C716">
        <v>1</v>
      </c>
      <c r="D716"/>
      <c r="E716"/>
    </row>
    <row r="717" spans="1:5" hidden="1">
      <c r="A717" t="s">
        <v>131</v>
      </c>
      <c r="B717" t="s">
        <v>12</v>
      </c>
      <c r="C717">
        <v>2</v>
      </c>
      <c r="D717"/>
      <c r="E717"/>
    </row>
    <row r="718" spans="1:5" hidden="1">
      <c r="A718" t="s">
        <v>132</v>
      </c>
      <c r="B718" t="s">
        <v>80</v>
      </c>
      <c r="C718">
        <v>2</v>
      </c>
      <c r="D718"/>
      <c r="E718"/>
    </row>
    <row r="719" spans="1:5" hidden="1">
      <c r="A719" t="s">
        <v>132</v>
      </c>
      <c r="B719" t="s">
        <v>8</v>
      </c>
      <c r="C719">
        <v>3</v>
      </c>
      <c r="D719"/>
      <c r="E719"/>
    </row>
    <row r="720" spans="1:5" hidden="1">
      <c r="A720" t="s">
        <v>132</v>
      </c>
      <c r="B720" t="s">
        <v>81</v>
      </c>
      <c r="C720">
        <v>1</v>
      </c>
      <c r="D720"/>
      <c r="E720"/>
    </row>
    <row r="721" spans="1:5" hidden="1">
      <c r="A721" t="s">
        <v>132</v>
      </c>
      <c r="B721" t="s">
        <v>64</v>
      </c>
      <c r="C721">
        <v>1</v>
      </c>
      <c r="D721"/>
      <c r="E721"/>
    </row>
    <row r="722" spans="1:5" hidden="1">
      <c r="A722" t="s">
        <v>132</v>
      </c>
      <c r="B722" t="s">
        <v>8</v>
      </c>
      <c r="C722">
        <v>1</v>
      </c>
      <c r="D722"/>
      <c r="E722"/>
    </row>
    <row r="723" spans="1:5" hidden="1">
      <c r="A723" t="s">
        <v>132</v>
      </c>
      <c r="B723" t="s">
        <v>36</v>
      </c>
      <c r="C723">
        <v>1</v>
      </c>
      <c r="D723"/>
      <c r="E723"/>
    </row>
    <row r="724" spans="1:5" hidden="1">
      <c r="A724" t="s">
        <v>132</v>
      </c>
      <c r="B724" t="s">
        <v>36</v>
      </c>
      <c r="C724">
        <v>2</v>
      </c>
      <c r="D724"/>
      <c r="E724"/>
    </row>
    <row r="725" spans="1:5" hidden="1">
      <c r="A725" t="s">
        <v>132</v>
      </c>
      <c r="B725" t="s">
        <v>68</v>
      </c>
      <c r="C725">
        <v>1</v>
      </c>
      <c r="D725"/>
      <c r="E725"/>
    </row>
    <row r="726" spans="1:5" hidden="1">
      <c r="A726" t="s">
        <v>132</v>
      </c>
      <c r="B726" t="s">
        <v>59</v>
      </c>
      <c r="C726">
        <v>1</v>
      </c>
      <c r="D726"/>
      <c r="E726"/>
    </row>
    <row r="727" spans="1:5" hidden="1">
      <c r="A727" t="s">
        <v>132</v>
      </c>
      <c r="B727" t="s">
        <v>49</v>
      </c>
      <c r="C727">
        <v>1</v>
      </c>
      <c r="D727"/>
      <c r="E727"/>
    </row>
    <row r="728" spans="1:5" hidden="1">
      <c r="A728" t="s">
        <v>132</v>
      </c>
      <c r="B728" t="s">
        <v>49</v>
      </c>
      <c r="C728">
        <v>1</v>
      </c>
      <c r="D728"/>
      <c r="E728"/>
    </row>
    <row r="729" spans="1:5" hidden="1">
      <c r="A729" t="s">
        <v>132</v>
      </c>
      <c r="B729" t="s">
        <v>8</v>
      </c>
      <c r="C729">
        <v>1</v>
      </c>
      <c r="D729"/>
      <c r="E729"/>
    </row>
    <row r="730" spans="1:5" hidden="1">
      <c r="A730" t="s">
        <v>132</v>
      </c>
      <c r="B730" t="s">
        <v>61</v>
      </c>
      <c r="C730">
        <v>1</v>
      </c>
      <c r="D730"/>
      <c r="E730"/>
    </row>
    <row r="731" spans="1:5" hidden="1">
      <c r="A731" t="s">
        <v>132</v>
      </c>
      <c r="B731" t="s">
        <v>8</v>
      </c>
      <c r="C731">
        <v>1</v>
      </c>
      <c r="D731"/>
      <c r="E731"/>
    </row>
    <row r="732" spans="1:5" hidden="1">
      <c r="A732" t="s">
        <v>132</v>
      </c>
      <c r="B732" t="s">
        <v>68</v>
      </c>
      <c r="C732">
        <v>0</v>
      </c>
      <c r="D732"/>
      <c r="E732"/>
    </row>
    <row r="733" spans="1:5" hidden="1">
      <c r="A733" t="s">
        <v>132</v>
      </c>
      <c r="B733" t="s">
        <v>8</v>
      </c>
      <c r="C733">
        <v>1</v>
      </c>
      <c r="D733"/>
      <c r="E733"/>
    </row>
    <row r="734" spans="1:5" hidden="1">
      <c r="A734" t="s">
        <v>132</v>
      </c>
      <c r="B734" t="s">
        <v>12</v>
      </c>
      <c r="C734">
        <v>1</v>
      </c>
      <c r="D734"/>
      <c r="E734"/>
    </row>
    <row r="735" spans="1:5" hidden="1">
      <c r="A735" t="s">
        <v>133</v>
      </c>
      <c r="B735" t="s">
        <v>97</v>
      </c>
      <c r="C735">
        <v>1</v>
      </c>
      <c r="D735"/>
      <c r="E735"/>
    </row>
    <row r="736" spans="1:5" hidden="1">
      <c r="A736" t="s">
        <v>133</v>
      </c>
      <c r="B736" t="s">
        <v>8</v>
      </c>
      <c r="C736">
        <v>2</v>
      </c>
      <c r="D736"/>
      <c r="E736"/>
    </row>
    <row r="737" spans="1:5" hidden="1">
      <c r="A737" t="s">
        <v>133</v>
      </c>
      <c r="B737" t="s">
        <v>134</v>
      </c>
      <c r="C737">
        <v>1</v>
      </c>
      <c r="D737"/>
      <c r="E737"/>
    </row>
    <row r="738" spans="1:5" hidden="1">
      <c r="A738" t="s">
        <v>133</v>
      </c>
      <c r="B738" t="s">
        <v>135</v>
      </c>
      <c r="C738">
        <v>1</v>
      </c>
      <c r="D738"/>
      <c r="E738"/>
    </row>
    <row r="739" spans="1:5" hidden="1">
      <c r="A739" t="s">
        <v>133</v>
      </c>
      <c r="B739" t="s">
        <v>92</v>
      </c>
      <c r="C739">
        <v>9</v>
      </c>
      <c r="D739"/>
      <c r="E739"/>
    </row>
    <row r="740" spans="1:5" hidden="1">
      <c r="A740" t="s">
        <v>133</v>
      </c>
      <c r="B740" t="s">
        <v>50</v>
      </c>
      <c r="C740">
        <v>1</v>
      </c>
      <c r="D740"/>
      <c r="E740"/>
    </row>
    <row r="741" spans="1:5" hidden="1">
      <c r="A741" t="s">
        <v>133</v>
      </c>
      <c r="B741" t="s">
        <v>136</v>
      </c>
      <c r="C741">
        <v>1</v>
      </c>
      <c r="D741"/>
      <c r="E741"/>
    </row>
    <row r="742" spans="1:5" hidden="1">
      <c r="A742" t="s">
        <v>133</v>
      </c>
      <c r="B742" t="s">
        <v>50</v>
      </c>
      <c r="C742">
        <v>1</v>
      </c>
      <c r="D742"/>
      <c r="E742"/>
    </row>
    <row r="743" spans="1:5" hidden="1">
      <c r="A743" t="s">
        <v>133</v>
      </c>
      <c r="B743" t="s">
        <v>136</v>
      </c>
      <c r="C743">
        <v>0</v>
      </c>
      <c r="D743"/>
      <c r="E743"/>
    </row>
    <row r="744" spans="1:5" hidden="1">
      <c r="A744" t="s">
        <v>133</v>
      </c>
      <c r="B744" t="s">
        <v>50</v>
      </c>
      <c r="C744">
        <v>0</v>
      </c>
      <c r="D744"/>
      <c r="E744"/>
    </row>
    <row r="745" spans="1:5" hidden="1">
      <c r="A745" t="s">
        <v>133</v>
      </c>
      <c r="B745" t="s">
        <v>68</v>
      </c>
      <c r="C745">
        <v>1</v>
      </c>
      <c r="D745"/>
      <c r="E745"/>
    </row>
    <row r="746" spans="1:5" hidden="1">
      <c r="A746" t="s">
        <v>133</v>
      </c>
      <c r="B746" t="s">
        <v>50</v>
      </c>
      <c r="C746">
        <v>2</v>
      </c>
      <c r="D746"/>
      <c r="E746"/>
    </row>
    <row r="747" spans="1:5" hidden="1">
      <c r="A747" t="s">
        <v>133</v>
      </c>
      <c r="B747" t="s">
        <v>50</v>
      </c>
      <c r="C747">
        <v>4</v>
      </c>
      <c r="D747"/>
      <c r="E747"/>
    </row>
    <row r="748" spans="1:5" hidden="1">
      <c r="A748" t="s">
        <v>133</v>
      </c>
      <c r="B748" t="s">
        <v>77</v>
      </c>
      <c r="C748">
        <v>1</v>
      </c>
      <c r="D748"/>
      <c r="E748"/>
    </row>
    <row r="749" spans="1:5" hidden="1">
      <c r="A749" t="s">
        <v>133</v>
      </c>
      <c r="B749" t="s">
        <v>137</v>
      </c>
      <c r="C749">
        <v>1</v>
      </c>
      <c r="D749"/>
      <c r="E749"/>
    </row>
    <row r="750" spans="1:5" hidden="1">
      <c r="A750" t="s">
        <v>133</v>
      </c>
      <c r="B750" t="s">
        <v>138</v>
      </c>
      <c r="C750">
        <v>2</v>
      </c>
      <c r="D750"/>
      <c r="E750"/>
    </row>
    <row r="751" spans="1:5" hidden="1">
      <c r="A751" t="s">
        <v>133</v>
      </c>
      <c r="B751" t="s">
        <v>11</v>
      </c>
      <c r="C751">
        <v>2</v>
      </c>
      <c r="D751"/>
      <c r="E751"/>
    </row>
    <row r="752" spans="1:5" hidden="1">
      <c r="A752" t="s">
        <v>133</v>
      </c>
      <c r="B752" t="s">
        <v>139</v>
      </c>
      <c r="C752">
        <v>1</v>
      </c>
      <c r="D752"/>
      <c r="E752"/>
    </row>
    <row r="753" spans="1:5" hidden="1">
      <c r="A753" t="s">
        <v>133</v>
      </c>
      <c r="B753" t="s">
        <v>9</v>
      </c>
      <c r="C753">
        <v>2</v>
      </c>
      <c r="D753"/>
      <c r="E753"/>
    </row>
    <row r="754" spans="1:5" hidden="1">
      <c r="A754" t="s">
        <v>133</v>
      </c>
      <c r="B754" t="s">
        <v>8</v>
      </c>
      <c r="C754">
        <v>3</v>
      </c>
      <c r="D754"/>
      <c r="E754"/>
    </row>
    <row r="755" spans="1:5" hidden="1">
      <c r="A755" t="s">
        <v>133</v>
      </c>
      <c r="B755" t="s">
        <v>11</v>
      </c>
      <c r="C755">
        <v>1</v>
      </c>
      <c r="D755"/>
      <c r="E755"/>
    </row>
    <row r="756" spans="1:5" hidden="1">
      <c r="A756" t="s">
        <v>133</v>
      </c>
      <c r="B756" t="s">
        <v>9</v>
      </c>
      <c r="C756">
        <v>0</v>
      </c>
      <c r="D756"/>
      <c r="E756"/>
    </row>
    <row r="757" spans="1:5" hidden="1">
      <c r="A757" t="s">
        <v>140</v>
      </c>
      <c r="B757" t="s">
        <v>68</v>
      </c>
      <c r="C757">
        <v>2</v>
      </c>
      <c r="D757"/>
      <c r="E757"/>
    </row>
    <row r="758" spans="1:5" hidden="1">
      <c r="A758" t="s">
        <v>140</v>
      </c>
      <c r="B758" t="s">
        <v>17</v>
      </c>
      <c r="C758">
        <v>1</v>
      </c>
      <c r="D758"/>
      <c r="E758"/>
    </row>
    <row r="759" spans="1:5" hidden="1">
      <c r="A759" t="s">
        <v>140</v>
      </c>
      <c r="B759" t="s">
        <v>92</v>
      </c>
      <c r="C759">
        <v>4</v>
      </c>
      <c r="D759"/>
      <c r="E759"/>
    </row>
    <row r="760" spans="1:5" hidden="1">
      <c r="A760" t="s">
        <v>140</v>
      </c>
      <c r="B760" t="s">
        <v>50</v>
      </c>
      <c r="C760">
        <v>3</v>
      </c>
      <c r="D760"/>
      <c r="E760"/>
    </row>
    <row r="761" spans="1:5" hidden="1">
      <c r="A761" t="s">
        <v>140</v>
      </c>
      <c r="B761" t="s">
        <v>50</v>
      </c>
      <c r="C761">
        <v>5</v>
      </c>
      <c r="D761"/>
      <c r="E761"/>
    </row>
    <row r="762" spans="1:5" hidden="1">
      <c r="A762" t="s">
        <v>140</v>
      </c>
      <c r="B762" t="s">
        <v>138</v>
      </c>
      <c r="C762">
        <v>1</v>
      </c>
      <c r="D762"/>
      <c r="E762"/>
    </row>
    <row r="763" spans="1:5" hidden="1">
      <c r="A763" t="s">
        <v>140</v>
      </c>
      <c r="B763" t="s">
        <v>8</v>
      </c>
      <c r="C763">
        <v>2</v>
      </c>
      <c r="D763"/>
      <c r="E763"/>
    </row>
    <row r="764" spans="1:5" hidden="1">
      <c r="A764" t="s">
        <v>141</v>
      </c>
      <c r="B764" t="s">
        <v>17</v>
      </c>
      <c r="C764">
        <v>1</v>
      </c>
      <c r="D764"/>
      <c r="E764"/>
    </row>
    <row r="765" spans="1:5" hidden="1">
      <c r="A765" t="s">
        <v>141</v>
      </c>
      <c r="B765" t="s">
        <v>6</v>
      </c>
      <c r="C765">
        <v>1</v>
      </c>
      <c r="D765"/>
      <c r="E765"/>
    </row>
    <row r="766" spans="1:5" hidden="1">
      <c r="A766" t="s">
        <v>141</v>
      </c>
      <c r="B766" t="s">
        <v>92</v>
      </c>
      <c r="C766">
        <v>1</v>
      </c>
      <c r="D766"/>
      <c r="E766"/>
    </row>
    <row r="767" spans="1:5" hidden="1">
      <c r="A767" t="s">
        <v>141</v>
      </c>
      <c r="B767" t="s">
        <v>50</v>
      </c>
      <c r="C767">
        <v>1</v>
      </c>
      <c r="D767"/>
      <c r="E767"/>
    </row>
    <row r="768" spans="1:5" hidden="1">
      <c r="A768" t="s">
        <v>141</v>
      </c>
      <c r="B768" t="s">
        <v>139</v>
      </c>
      <c r="C768">
        <v>1</v>
      </c>
      <c r="D768"/>
      <c r="E768"/>
    </row>
    <row r="769" spans="1:5" hidden="1">
      <c r="A769" t="s">
        <v>141</v>
      </c>
      <c r="B769" t="s">
        <v>9</v>
      </c>
      <c r="C769">
        <v>2</v>
      </c>
      <c r="D769"/>
      <c r="E769"/>
    </row>
    <row r="770" spans="1:5" hidden="1">
      <c r="A770" t="s">
        <v>141</v>
      </c>
      <c r="B770" t="s">
        <v>138</v>
      </c>
      <c r="C770">
        <v>1</v>
      </c>
      <c r="D770"/>
      <c r="E770"/>
    </row>
    <row r="771" spans="1:5" hidden="1">
      <c r="A771" t="s">
        <v>141</v>
      </c>
      <c r="B771" t="s">
        <v>89</v>
      </c>
      <c r="C771">
        <v>1</v>
      </c>
      <c r="D771"/>
      <c r="E771"/>
    </row>
    <row r="772" spans="1:5" hidden="1">
      <c r="A772" t="s">
        <v>142</v>
      </c>
      <c r="B772" t="s">
        <v>65</v>
      </c>
      <c r="C772">
        <v>1</v>
      </c>
      <c r="D772"/>
      <c r="E772"/>
    </row>
    <row r="773" spans="1:5" hidden="1">
      <c r="A773" t="s">
        <v>142</v>
      </c>
      <c r="B773" t="s">
        <v>68</v>
      </c>
      <c r="C773">
        <v>1</v>
      </c>
      <c r="D773"/>
      <c r="E773"/>
    </row>
    <row r="774" spans="1:5" hidden="1">
      <c r="A774" t="s">
        <v>142</v>
      </c>
      <c r="B774" t="s">
        <v>92</v>
      </c>
      <c r="C774">
        <v>2</v>
      </c>
      <c r="D774"/>
      <c r="E774"/>
    </row>
    <row r="775" spans="1:5" hidden="1">
      <c r="A775" t="s">
        <v>142</v>
      </c>
      <c r="B775" t="s">
        <v>50</v>
      </c>
      <c r="C775">
        <v>2</v>
      </c>
      <c r="D775"/>
      <c r="E775"/>
    </row>
    <row r="776" spans="1:5" hidden="1">
      <c r="A776" t="s">
        <v>142</v>
      </c>
      <c r="B776" t="s">
        <v>77</v>
      </c>
      <c r="C776">
        <v>1</v>
      </c>
      <c r="D776"/>
      <c r="E776"/>
    </row>
    <row r="777" spans="1:5" hidden="1">
      <c r="A777" t="s">
        <v>142</v>
      </c>
      <c r="B777" t="s">
        <v>11</v>
      </c>
      <c r="C777">
        <v>1</v>
      </c>
      <c r="D777"/>
      <c r="E777"/>
    </row>
    <row r="778" spans="1:5" hidden="1">
      <c r="A778" t="s">
        <v>142</v>
      </c>
      <c r="B778" t="s">
        <v>9</v>
      </c>
      <c r="C778">
        <v>3</v>
      </c>
      <c r="D778"/>
      <c r="E778"/>
    </row>
    <row r="779" spans="1:5" hidden="1">
      <c r="A779" t="s">
        <v>142</v>
      </c>
      <c r="B779" t="s">
        <v>8</v>
      </c>
      <c r="C779">
        <v>1</v>
      </c>
      <c r="D779"/>
      <c r="E779"/>
    </row>
    <row r="780" spans="1:5" hidden="1">
      <c r="A780" t="s">
        <v>143</v>
      </c>
      <c r="B780" t="s">
        <v>68</v>
      </c>
      <c r="C780">
        <v>1</v>
      </c>
      <c r="D780"/>
      <c r="E780"/>
    </row>
    <row r="781" spans="1:5" hidden="1">
      <c r="A781" t="s">
        <v>143</v>
      </c>
      <c r="B781" t="s">
        <v>99</v>
      </c>
      <c r="C781">
        <v>1</v>
      </c>
      <c r="D781"/>
      <c r="E781"/>
    </row>
    <row r="782" spans="1:5" hidden="1">
      <c r="A782" t="s">
        <v>143</v>
      </c>
      <c r="B782" t="s">
        <v>8</v>
      </c>
      <c r="C782">
        <v>1</v>
      </c>
      <c r="D782"/>
      <c r="E782"/>
    </row>
    <row r="783" spans="1:5" hidden="1">
      <c r="A783" t="s">
        <v>143</v>
      </c>
      <c r="B783" t="s">
        <v>68</v>
      </c>
      <c r="C783">
        <v>1</v>
      </c>
      <c r="D783"/>
      <c r="E783"/>
    </row>
    <row r="784" spans="1:5" hidden="1">
      <c r="A784" t="s">
        <v>143</v>
      </c>
      <c r="B784" t="s">
        <v>134</v>
      </c>
      <c r="C784">
        <v>0</v>
      </c>
      <c r="D784"/>
      <c r="E784"/>
    </row>
    <row r="785" spans="1:5" hidden="1">
      <c r="A785" t="s">
        <v>143</v>
      </c>
      <c r="B785" t="s">
        <v>11</v>
      </c>
      <c r="C785">
        <v>0</v>
      </c>
      <c r="D785"/>
      <c r="E785"/>
    </row>
    <row r="786" spans="1:5" hidden="1">
      <c r="A786" t="s">
        <v>143</v>
      </c>
      <c r="B786" t="s">
        <v>139</v>
      </c>
      <c r="C786">
        <v>2</v>
      </c>
      <c r="D786"/>
      <c r="E786"/>
    </row>
    <row r="787" spans="1:5" hidden="1">
      <c r="A787" t="s">
        <v>143</v>
      </c>
      <c r="B787" t="s">
        <v>135</v>
      </c>
      <c r="C787">
        <v>1</v>
      </c>
      <c r="D787"/>
      <c r="E787"/>
    </row>
    <row r="788" spans="1:5" hidden="1">
      <c r="A788" t="s">
        <v>143</v>
      </c>
      <c r="B788" t="s">
        <v>92</v>
      </c>
      <c r="C788">
        <v>7</v>
      </c>
      <c r="D788"/>
      <c r="E788"/>
    </row>
    <row r="789" spans="1:5" hidden="1">
      <c r="A789" t="s">
        <v>143</v>
      </c>
      <c r="B789" t="s">
        <v>136</v>
      </c>
      <c r="C789">
        <v>0</v>
      </c>
      <c r="D789"/>
      <c r="E789"/>
    </row>
    <row r="790" spans="1:5" hidden="1">
      <c r="A790" t="s">
        <v>143</v>
      </c>
      <c r="B790" t="s">
        <v>50</v>
      </c>
      <c r="C790">
        <v>0</v>
      </c>
      <c r="D790"/>
      <c r="E790"/>
    </row>
    <row r="791" spans="1:5" hidden="1">
      <c r="A791" t="s">
        <v>143</v>
      </c>
      <c r="B791" t="s">
        <v>136</v>
      </c>
      <c r="C791">
        <v>1</v>
      </c>
      <c r="D791"/>
      <c r="E791"/>
    </row>
    <row r="792" spans="1:5" hidden="1">
      <c r="A792" t="s">
        <v>143</v>
      </c>
      <c r="B792" t="s">
        <v>136</v>
      </c>
      <c r="C792">
        <v>1</v>
      </c>
      <c r="D792"/>
      <c r="E792"/>
    </row>
    <row r="793" spans="1:5" hidden="1">
      <c r="A793" t="s">
        <v>143</v>
      </c>
      <c r="B793" t="s">
        <v>50</v>
      </c>
      <c r="C793">
        <v>2</v>
      </c>
      <c r="D793"/>
      <c r="E793"/>
    </row>
    <row r="794" spans="1:5" hidden="1">
      <c r="A794" t="s">
        <v>143</v>
      </c>
      <c r="B794" t="s">
        <v>136</v>
      </c>
      <c r="C794">
        <v>1</v>
      </c>
      <c r="D794"/>
      <c r="E794"/>
    </row>
    <row r="795" spans="1:5" hidden="1">
      <c r="A795" t="s">
        <v>143</v>
      </c>
      <c r="B795" t="s">
        <v>50</v>
      </c>
      <c r="C795">
        <v>1</v>
      </c>
      <c r="D795"/>
      <c r="E795"/>
    </row>
    <row r="796" spans="1:5" hidden="1">
      <c r="A796" t="s">
        <v>143</v>
      </c>
      <c r="B796" t="s">
        <v>50</v>
      </c>
      <c r="C796">
        <v>1</v>
      </c>
      <c r="D796"/>
      <c r="E796"/>
    </row>
    <row r="797" spans="1:5" hidden="1">
      <c r="A797" t="s">
        <v>143</v>
      </c>
      <c r="B797" t="s">
        <v>8</v>
      </c>
      <c r="C797">
        <v>1</v>
      </c>
      <c r="D797"/>
      <c r="E797"/>
    </row>
    <row r="798" spans="1:5" hidden="1">
      <c r="A798" t="s">
        <v>143</v>
      </c>
      <c r="B798" t="s">
        <v>77</v>
      </c>
      <c r="C798">
        <v>1</v>
      </c>
      <c r="D798"/>
      <c r="E798"/>
    </row>
    <row r="799" spans="1:5" hidden="1">
      <c r="A799" t="s">
        <v>143</v>
      </c>
      <c r="B799" t="s">
        <v>138</v>
      </c>
      <c r="C799">
        <v>3</v>
      </c>
      <c r="D799"/>
      <c r="E799"/>
    </row>
    <row r="800" spans="1:5" hidden="1">
      <c r="A800" t="s">
        <v>143</v>
      </c>
      <c r="B800" t="s">
        <v>89</v>
      </c>
      <c r="C800">
        <v>0</v>
      </c>
      <c r="D800"/>
      <c r="E800"/>
    </row>
    <row r="801" spans="1:5" hidden="1">
      <c r="A801" t="s">
        <v>143</v>
      </c>
      <c r="B801" t="s">
        <v>11</v>
      </c>
      <c r="C801">
        <v>2</v>
      </c>
      <c r="D801"/>
      <c r="E801"/>
    </row>
    <row r="802" spans="1:5" hidden="1">
      <c r="A802" t="s">
        <v>143</v>
      </c>
      <c r="B802" t="s">
        <v>9</v>
      </c>
      <c r="C802">
        <v>3</v>
      </c>
      <c r="D802"/>
      <c r="E802"/>
    </row>
    <row r="803" spans="1:5" hidden="1">
      <c r="A803" t="s">
        <v>143</v>
      </c>
      <c r="B803" t="s">
        <v>11</v>
      </c>
      <c r="C803">
        <v>1</v>
      </c>
      <c r="D803"/>
      <c r="E803"/>
    </row>
    <row r="804" spans="1:5" hidden="1">
      <c r="A804" t="s">
        <v>143</v>
      </c>
      <c r="B804" t="s">
        <v>9</v>
      </c>
      <c r="C804">
        <v>1</v>
      </c>
      <c r="D804"/>
      <c r="E804"/>
    </row>
    <row r="805" spans="1:5" hidden="1">
      <c r="A805" t="s">
        <v>143</v>
      </c>
      <c r="B805" t="s">
        <v>74</v>
      </c>
      <c r="C805">
        <v>1</v>
      </c>
      <c r="D805"/>
      <c r="E805"/>
    </row>
    <row r="806" spans="1:5" hidden="1">
      <c r="A806" t="s">
        <v>143</v>
      </c>
      <c r="B806" t="s">
        <v>12</v>
      </c>
      <c r="C806">
        <v>0</v>
      </c>
      <c r="D806"/>
      <c r="E806"/>
    </row>
    <row r="807" spans="1:5" hidden="1">
      <c r="A807" t="s">
        <v>144</v>
      </c>
      <c r="B807" t="s">
        <v>92</v>
      </c>
      <c r="C807">
        <v>1</v>
      </c>
      <c r="D807"/>
      <c r="E807"/>
    </row>
    <row r="808" spans="1:5" hidden="1">
      <c r="A808" t="s">
        <v>144</v>
      </c>
      <c r="B808" t="s">
        <v>50</v>
      </c>
      <c r="C808">
        <v>2</v>
      </c>
      <c r="D808"/>
      <c r="E808"/>
    </row>
    <row r="809" spans="1:5" hidden="1">
      <c r="A809" t="s">
        <v>144</v>
      </c>
      <c r="B809" t="s">
        <v>89</v>
      </c>
      <c r="C809">
        <v>2</v>
      </c>
      <c r="D809"/>
      <c r="E809"/>
    </row>
    <row r="810" spans="1:5" hidden="1">
      <c r="A810" t="s">
        <v>144</v>
      </c>
      <c r="B810" t="s">
        <v>9</v>
      </c>
      <c r="C810">
        <v>1</v>
      </c>
      <c r="D810"/>
      <c r="E810"/>
    </row>
    <row r="811" spans="1:5" hidden="1">
      <c r="A811" t="s">
        <v>144</v>
      </c>
      <c r="B811" t="s">
        <v>12</v>
      </c>
      <c r="C811">
        <v>2</v>
      </c>
      <c r="D811"/>
      <c r="E811"/>
    </row>
    <row r="812" spans="1:5" hidden="1">
      <c r="A812" t="s">
        <v>145</v>
      </c>
      <c r="B812" t="s">
        <v>68</v>
      </c>
      <c r="C812">
        <v>4</v>
      </c>
      <c r="D812"/>
      <c r="E812"/>
    </row>
    <row r="813" spans="1:5" hidden="1">
      <c r="A813" t="s">
        <v>145</v>
      </c>
      <c r="B813" t="s">
        <v>17</v>
      </c>
      <c r="C813">
        <v>5</v>
      </c>
      <c r="D813"/>
      <c r="E813"/>
    </row>
    <row r="814" spans="1:5" hidden="1">
      <c r="A814" t="s">
        <v>145</v>
      </c>
      <c r="B814" t="s">
        <v>146</v>
      </c>
      <c r="C814">
        <v>2</v>
      </c>
      <c r="D814"/>
      <c r="E814"/>
    </row>
    <row r="815" spans="1:5" hidden="1">
      <c r="A815" t="s">
        <v>145</v>
      </c>
      <c r="B815" t="s">
        <v>81</v>
      </c>
      <c r="C815">
        <v>1</v>
      </c>
      <c r="D815"/>
      <c r="E815"/>
    </row>
    <row r="816" spans="1:5" hidden="1">
      <c r="A816" t="s">
        <v>145</v>
      </c>
      <c r="B816" t="s">
        <v>75</v>
      </c>
      <c r="C816">
        <v>2</v>
      </c>
      <c r="D816"/>
      <c r="E816"/>
    </row>
    <row r="817" spans="1:5" hidden="1">
      <c r="A817" t="s">
        <v>145</v>
      </c>
      <c r="B817" t="s">
        <v>17</v>
      </c>
      <c r="C817">
        <v>2</v>
      </c>
      <c r="D817"/>
      <c r="E817"/>
    </row>
    <row r="818" spans="1:5" hidden="1">
      <c r="A818" t="s">
        <v>145</v>
      </c>
      <c r="B818" t="s">
        <v>6</v>
      </c>
      <c r="C818">
        <v>2</v>
      </c>
      <c r="D818"/>
      <c r="E818"/>
    </row>
    <row r="819" spans="1:5" hidden="1">
      <c r="A819" t="s">
        <v>145</v>
      </c>
      <c r="B819" t="s">
        <v>47</v>
      </c>
      <c r="C819">
        <v>1</v>
      </c>
      <c r="D819"/>
      <c r="E819"/>
    </row>
    <row r="820" spans="1:5" hidden="1">
      <c r="A820" t="s">
        <v>145</v>
      </c>
      <c r="B820" t="s">
        <v>113</v>
      </c>
      <c r="C820">
        <v>1</v>
      </c>
      <c r="D820"/>
      <c r="E820"/>
    </row>
    <row r="821" spans="1:5" hidden="1">
      <c r="A821" t="s">
        <v>145</v>
      </c>
      <c r="B821" t="s">
        <v>147</v>
      </c>
      <c r="C821">
        <v>1</v>
      </c>
      <c r="D821"/>
      <c r="E821"/>
    </row>
    <row r="822" spans="1:5" hidden="1">
      <c r="A822" t="s">
        <v>145</v>
      </c>
      <c r="B822" t="s">
        <v>66</v>
      </c>
      <c r="C822">
        <v>2</v>
      </c>
      <c r="D822"/>
      <c r="E822"/>
    </row>
    <row r="823" spans="1:5" hidden="1">
      <c r="A823" t="s">
        <v>145</v>
      </c>
      <c r="B823" t="s">
        <v>59</v>
      </c>
      <c r="C823">
        <v>2</v>
      </c>
      <c r="D823"/>
      <c r="E823"/>
    </row>
    <row r="824" spans="1:5" hidden="1">
      <c r="A824" t="s">
        <v>145</v>
      </c>
      <c r="B824" t="s">
        <v>49</v>
      </c>
      <c r="C824">
        <v>5</v>
      </c>
      <c r="D824"/>
      <c r="E824"/>
    </row>
    <row r="825" spans="1:5" hidden="1">
      <c r="A825" t="s">
        <v>145</v>
      </c>
      <c r="B825" t="s">
        <v>76</v>
      </c>
      <c r="C825">
        <v>2</v>
      </c>
      <c r="D825"/>
      <c r="E825"/>
    </row>
    <row r="826" spans="1:5" hidden="1">
      <c r="A826" t="s">
        <v>145</v>
      </c>
      <c r="B826" t="s">
        <v>67</v>
      </c>
      <c r="C826">
        <v>1</v>
      </c>
      <c r="D826"/>
      <c r="E826"/>
    </row>
    <row r="827" spans="1:5" hidden="1">
      <c r="A827" t="s">
        <v>145</v>
      </c>
      <c r="B827" t="s">
        <v>18</v>
      </c>
      <c r="C827">
        <v>1</v>
      </c>
      <c r="D827"/>
      <c r="E827"/>
    </row>
    <row r="828" spans="1:5">
      <c r="A828" s="9" t="s">
        <v>148</v>
      </c>
      <c r="B828" s="9" t="s">
        <v>85</v>
      </c>
      <c r="C828" s="9">
        <v>1</v>
      </c>
      <c r="D828" s="12" t="s">
        <v>149</v>
      </c>
      <c r="E828" s="9" t="s">
        <v>150</v>
      </c>
    </row>
    <row r="829" spans="1:5">
      <c r="A829" s="9" t="s">
        <v>151</v>
      </c>
      <c r="B829" s="9" t="s">
        <v>85</v>
      </c>
      <c r="C829" s="9">
        <v>4</v>
      </c>
      <c r="D829" s="12" t="s">
        <v>152</v>
      </c>
      <c r="E829" s="9" t="s">
        <v>153</v>
      </c>
    </row>
    <row r="830" spans="1:5" hidden="1">
      <c r="A830" t="s">
        <v>145</v>
      </c>
      <c r="B830" t="s">
        <v>106</v>
      </c>
      <c r="C830">
        <v>2</v>
      </c>
      <c r="D830"/>
      <c r="E830"/>
    </row>
    <row r="831" spans="1:5" hidden="1">
      <c r="A831" t="s">
        <v>145</v>
      </c>
      <c r="B831" t="s">
        <v>46</v>
      </c>
      <c r="C831">
        <v>2</v>
      </c>
      <c r="D831"/>
      <c r="E831"/>
    </row>
    <row r="832" spans="1:5" hidden="1">
      <c r="A832" t="s">
        <v>145</v>
      </c>
      <c r="B832" t="s">
        <v>50</v>
      </c>
      <c r="C832">
        <v>1</v>
      </c>
      <c r="D832"/>
      <c r="E832"/>
    </row>
    <row r="833" spans="1:5" hidden="1">
      <c r="A833" t="s">
        <v>145</v>
      </c>
      <c r="B833" t="s">
        <v>60</v>
      </c>
      <c r="C833">
        <v>3</v>
      </c>
      <c r="D833"/>
      <c r="E833"/>
    </row>
    <row r="834" spans="1:5" hidden="1">
      <c r="A834" t="s">
        <v>145</v>
      </c>
      <c r="B834" t="s">
        <v>18</v>
      </c>
      <c r="C834">
        <v>1</v>
      </c>
      <c r="D834"/>
      <c r="E834"/>
    </row>
    <row r="835" spans="1:5" hidden="1">
      <c r="A835" t="s">
        <v>145</v>
      </c>
      <c r="B835" t="s">
        <v>50</v>
      </c>
      <c r="C835">
        <v>1</v>
      </c>
      <c r="D835"/>
      <c r="E835"/>
    </row>
    <row r="836" spans="1:5" hidden="1">
      <c r="A836" t="s">
        <v>145</v>
      </c>
      <c r="B836" t="s">
        <v>113</v>
      </c>
      <c r="C836">
        <v>1</v>
      </c>
      <c r="D836"/>
      <c r="E836"/>
    </row>
    <row r="837" spans="1:5" hidden="1">
      <c r="A837" t="s">
        <v>145</v>
      </c>
      <c r="B837" t="s">
        <v>66</v>
      </c>
      <c r="C837">
        <v>1</v>
      </c>
      <c r="D837"/>
      <c r="E837"/>
    </row>
    <row r="838" spans="1:5" hidden="1">
      <c r="A838" t="s">
        <v>145</v>
      </c>
      <c r="B838" t="s">
        <v>59</v>
      </c>
      <c r="C838">
        <v>1</v>
      </c>
      <c r="D838"/>
      <c r="E838"/>
    </row>
    <row r="839" spans="1:5" hidden="1">
      <c r="A839" t="s">
        <v>145</v>
      </c>
      <c r="B839" t="s">
        <v>154</v>
      </c>
      <c r="C839">
        <v>1</v>
      </c>
      <c r="D839"/>
      <c r="E839"/>
    </row>
    <row r="840" spans="1:5" hidden="1">
      <c r="A840" t="s">
        <v>145</v>
      </c>
      <c r="B840" t="s">
        <v>76</v>
      </c>
      <c r="C840">
        <v>1</v>
      </c>
      <c r="D840"/>
      <c r="E840"/>
    </row>
    <row r="841" spans="1:5" hidden="1">
      <c r="A841" t="s">
        <v>145</v>
      </c>
      <c r="B841" t="s">
        <v>67</v>
      </c>
      <c r="C841">
        <v>3</v>
      </c>
      <c r="D841"/>
      <c r="E841"/>
    </row>
    <row r="842" spans="1:5" hidden="1">
      <c r="A842" t="s">
        <v>145</v>
      </c>
      <c r="B842" t="s">
        <v>18</v>
      </c>
      <c r="C842">
        <v>2</v>
      </c>
      <c r="D842"/>
      <c r="E842"/>
    </row>
    <row r="843" spans="1:5" hidden="1">
      <c r="A843" t="s">
        <v>145</v>
      </c>
      <c r="B843" t="s">
        <v>15</v>
      </c>
      <c r="C843">
        <v>1</v>
      </c>
      <c r="D843"/>
      <c r="E843"/>
    </row>
    <row r="844" spans="1:5" hidden="1">
      <c r="A844" t="s">
        <v>145</v>
      </c>
      <c r="B844" t="s">
        <v>7</v>
      </c>
      <c r="C844">
        <v>1</v>
      </c>
      <c r="D844"/>
      <c r="E844"/>
    </row>
    <row r="845" spans="1:5" hidden="1">
      <c r="A845" t="s">
        <v>145</v>
      </c>
      <c r="B845" t="s">
        <v>154</v>
      </c>
      <c r="C845">
        <v>1</v>
      </c>
      <c r="D845"/>
      <c r="E845"/>
    </row>
    <row r="846" spans="1:5" hidden="1">
      <c r="A846" t="s">
        <v>145</v>
      </c>
      <c r="B846" t="s">
        <v>155</v>
      </c>
      <c r="C846">
        <v>1</v>
      </c>
      <c r="D846"/>
      <c r="E846"/>
    </row>
    <row r="847" spans="1:5" hidden="1">
      <c r="A847" t="s">
        <v>145</v>
      </c>
      <c r="B847" t="s">
        <v>8</v>
      </c>
      <c r="C847">
        <v>1</v>
      </c>
      <c r="D847"/>
      <c r="E847"/>
    </row>
    <row r="848" spans="1:5" hidden="1">
      <c r="A848" t="s">
        <v>145</v>
      </c>
      <c r="B848" t="s">
        <v>68</v>
      </c>
      <c r="C848">
        <v>2</v>
      </c>
      <c r="D848"/>
      <c r="E848"/>
    </row>
    <row r="849" spans="1:5" hidden="1">
      <c r="A849" t="s">
        <v>145</v>
      </c>
      <c r="B849" t="s">
        <v>89</v>
      </c>
      <c r="C849">
        <v>1</v>
      </c>
      <c r="D849"/>
      <c r="E849"/>
    </row>
    <row r="850" spans="1:5" hidden="1">
      <c r="A850" t="s">
        <v>145</v>
      </c>
      <c r="B850" t="s">
        <v>9</v>
      </c>
      <c r="C850">
        <v>2</v>
      </c>
      <c r="D850"/>
      <c r="E850"/>
    </row>
    <row r="851" spans="1:5" hidden="1">
      <c r="A851" t="s">
        <v>145</v>
      </c>
      <c r="B851" t="s">
        <v>61</v>
      </c>
      <c r="C851">
        <v>4</v>
      </c>
      <c r="D851"/>
      <c r="E851"/>
    </row>
    <row r="852" spans="1:5" hidden="1">
      <c r="A852" t="s">
        <v>145</v>
      </c>
      <c r="B852" t="s">
        <v>8</v>
      </c>
      <c r="C852">
        <v>2</v>
      </c>
      <c r="D852"/>
      <c r="E852"/>
    </row>
    <row r="853" spans="1:5" hidden="1">
      <c r="A853" t="s">
        <v>145</v>
      </c>
      <c r="B853" t="s">
        <v>51</v>
      </c>
      <c r="C853">
        <v>2</v>
      </c>
      <c r="D853"/>
      <c r="E853"/>
    </row>
    <row r="854" spans="1:5" hidden="1">
      <c r="A854" t="s">
        <v>145</v>
      </c>
      <c r="B854" t="s">
        <v>156</v>
      </c>
      <c r="C854">
        <v>2</v>
      </c>
      <c r="D854"/>
      <c r="E854"/>
    </row>
    <row r="855" spans="1:5" hidden="1">
      <c r="A855" t="s">
        <v>145</v>
      </c>
      <c r="B855" t="s">
        <v>52</v>
      </c>
      <c r="C855">
        <v>2</v>
      </c>
      <c r="D855"/>
      <c r="E855"/>
    </row>
    <row r="856" spans="1:5" hidden="1">
      <c r="A856" t="s">
        <v>145</v>
      </c>
      <c r="B856" t="s">
        <v>77</v>
      </c>
      <c r="C856">
        <v>1</v>
      </c>
      <c r="D856"/>
      <c r="E856"/>
    </row>
    <row r="857" spans="1:5" hidden="1">
      <c r="A857" t="s">
        <v>145</v>
      </c>
      <c r="B857" t="s">
        <v>9</v>
      </c>
      <c r="C857">
        <v>3</v>
      </c>
      <c r="D857"/>
      <c r="E857"/>
    </row>
    <row r="858" spans="1:5" hidden="1">
      <c r="A858" t="s">
        <v>145</v>
      </c>
      <c r="B858" t="s">
        <v>61</v>
      </c>
      <c r="C858">
        <v>1</v>
      </c>
      <c r="D858"/>
      <c r="E858"/>
    </row>
    <row r="859" spans="1:5" hidden="1">
      <c r="A859" t="s">
        <v>145</v>
      </c>
      <c r="B859" t="s">
        <v>8</v>
      </c>
      <c r="C859">
        <v>5</v>
      </c>
      <c r="D859"/>
      <c r="E859"/>
    </row>
    <row r="860" spans="1:5" hidden="1">
      <c r="A860" t="s">
        <v>145</v>
      </c>
      <c r="B860" t="s">
        <v>12</v>
      </c>
      <c r="C860">
        <v>3</v>
      </c>
      <c r="D860"/>
      <c r="E860"/>
    </row>
    <row r="861" spans="1:5" hidden="1">
      <c r="A861" t="s">
        <v>157</v>
      </c>
      <c r="B861" t="s">
        <v>15</v>
      </c>
      <c r="C861">
        <v>1</v>
      </c>
      <c r="D861"/>
      <c r="E861"/>
    </row>
    <row r="862" spans="1:5" hidden="1">
      <c r="A862" t="s">
        <v>157</v>
      </c>
      <c r="B862" t="s">
        <v>17</v>
      </c>
      <c r="C862">
        <v>4</v>
      </c>
      <c r="D862"/>
      <c r="E862"/>
    </row>
    <row r="863" spans="1:5" hidden="1">
      <c r="A863" t="s">
        <v>157</v>
      </c>
      <c r="B863" t="s">
        <v>81</v>
      </c>
      <c r="C863">
        <v>1</v>
      </c>
      <c r="D863"/>
      <c r="E863"/>
    </row>
    <row r="864" spans="1:5" hidden="1">
      <c r="A864" t="s">
        <v>157</v>
      </c>
      <c r="B864" t="s">
        <v>17</v>
      </c>
      <c r="C864">
        <v>3</v>
      </c>
      <c r="D864"/>
      <c r="E864"/>
    </row>
    <row r="865" spans="1:5" hidden="1">
      <c r="A865" t="s">
        <v>157</v>
      </c>
      <c r="B865" t="s">
        <v>75</v>
      </c>
      <c r="C865">
        <v>1</v>
      </c>
      <c r="D865"/>
      <c r="E865"/>
    </row>
    <row r="866" spans="1:5" hidden="1">
      <c r="A866" t="s">
        <v>157</v>
      </c>
      <c r="B866" t="s">
        <v>15</v>
      </c>
      <c r="C866">
        <v>1</v>
      </c>
      <c r="D866"/>
      <c r="E866"/>
    </row>
    <row r="867" spans="1:5" hidden="1">
      <c r="A867" t="s">
        <v>157</v>
      </c>
      <c r="B867" t="s">
        <v>7</v>
      </c>
      <c r="C867">
        <v>2</v>
      </c>
      <c r="D867"/>
      <c r="E867"/>
    </row>
    <row r="868" spans="1:5" hidden="1">
      <c r="A868" t="s">
        <v>157</v>
      </c>
      <c r="B868" t="s">
        <v>66</v>
      </c>
      <c r="C868">
        <v>2</v>
      </c>
      <c r="D868"/>
      <c r="E868"/>
    </row>
    <row r="869" spans="1:5" hidden="1">
      <c r="A869" t="s">
        <v>157</v>
      </c>
      <c r="B869" t="s">
        <v>59</v>
      </c>
      <c r="C869">
        <v>3</v>
      </c>
      <c r="D869"/>
      <c r="E869"/>
    </row>
    <row r="870" spans="1:5" hidden="1">
      <c r="A870" t="s">
        <v>157</v>
      </c>
      <c r="B870" t="s">
        <v>49</v>
      </c>
      <c r="C870">
        <v>2</v>
      </c>
      <c r="D870"/>
      <c r="E870"/>
    </row>
    <row r="871" spans="1:5" hidden="1">
      <c r="A871" t="s">
        <v>157</v>
      </c>
      <c r="B871" t="s">
        <v>76</v>
      </c>
      <c r="C871">
        <v>1</v>
      </c>
      <c r="D871"/>
      <c r="E871"/>
    </row>
    <row r="872" spans="1:5" hidden="1">
      <c r="A872" t="s">
        <v>157</v>
      </c>
      <c r="B872" t="s">
        <v>67</v>
      </c>
      <c r="C872">
        <v>1</v>
      </c>
      <c r="D872"/>
      <c r="E872"/>
    </row>
    <row r="873" spans="1:5" hidden="1">
      <c r="A873" t="s">
        <v>157</v>
      </c>
      <c r="B873" t="s">
        <v>18</v>
      </c>
      <c r="C873">
        <v>1</v>
      </c>
      <c r="D873"/>
      <c r="E873"/>
    </row>
    <row r="874" spans="1:5" hidden="1">
      <c r="A874" t="s">
        <v>157</v>
      </c>
      <c r="B874" t="s">
        <v>106</v>
      </c>
      <c r="C874">
        <v>1</v>
      </c>
      <c r="D874"/>
      <c r="E874"/>
    </row>
    <row r="875" spans="1:5" hidden="1">
      <c r="A875" t="s">
        <v>157</v>
      </c>
      <c r="B875" t="s">
        <v>155</v>
      </c>
      <c r="C875">
        <v>1</v>
      </c>
      <c r="D875"/>
      <c r="E875"/>
    </row>
    <row r="876" spans="1:5" hidden="1">
      <c r="A876" t="s">
        <v>157</v>
      </c>
      <c r="B876" t="s">
        <v>46</v>
      </c>
      <c r="C876">
        <v>1</v>
      </c>
      <c r="D876"/>
      <c r="E876"/>
    </row>
    <row r="877" spans="1:5" hidden="1">
      <c r="A877" t="s">
        <v>157</v>
      </c>
      <c r="B877" t="s">
        <v>50</v>
      </c>
      <c r="C877">
        <v>1</v>
      </c>
      <c r="D877"/>
      <c r="E877"/>
    </row>
    <row r="878" spans="1:5" hidden="1">
      <c r="A878" t="s">
        <v>157</v>
      </c>
      <c r="B878" t="s">
        <v>60</v>
      </c>
      <c r="C878">
        <v>1</v>
      </c>
      <c r="D878"/>
      <c r="E878"/>
    </row>
    <row r="879" spans="1:5" hidden="1">
      <c r="A879" t="s">
        <v>157</v>
      </c>
      <c r="B879" t="s">
        <v>7</v>
      </c>
      <c r="C879">
        <v>1</v>
      </c>
      <c r="D879"/>
      <c r="E879"/>
    </row>
    <row r="880" spans="1:5" hidden="1">
      <c r="A880" t="s">
        <v>157</v>
      </c>
      <c r="B880" t="s">
        <v>49</v>
      </c>
      <c r="C880">
        <v>1</v>
      </c>
      <c r="D880"/>
      <c r="E880"/>
    </row>
    <row r="881" spans="1:5" ht="24.75" customHeight="1">
      <c r="A881" s="9" t="s">
        <v>158</v>
      </c>
      <c r="B881" s="9" t="s">
        <v>85</v>
      </c>
      <c r="C881" s="9">
        <v>2</v>
      </c>
      <c r="D881" s="12" t="s">
        <v>159</v>
      </c>
      <c r="E881" s="9" t="s">
        <v>160</v>
      </c>
    </row>
    <row r="882" spans="1:5" hidden="1">
      <c r="A882" t="s">
        <v>157</v>
      </c>
      <c r="B882" t="s">
        <v>113</v>
      </c>
      <c r="C882">
        <v>1</v>
      </c>
      <c r="D882"/>
      <c r="E882"/>
    </row>
    <row r="883" spans="1:5" hidden="1">
      <c r="A883" t="s">
        <v>157</v>
      </c>
      <c r="B883" t="s">
        <v>154</v>
      </c>
      <c r="C883">
        <v>1</v>
      </c>
      <c r="D883"/>
      <c r="E883"/>
    </row>
    <row r="884" spans="1:5" hidden="1">
      <c r="A884" t="s">
        <v>157</v>
      </c>
      <c r="B884" t="s">
        <v>76</v>
      </c>
      <c r="C884">
        <v>1</v>
      </c>
      <c r="D884"/>
      <c r="E884"/>
    </row>
    <row r="885" spans="1:5" hidden="1">
      <c r="A885" t="s">
        <v>157</v>
      </c>
      <c r="B885" t="s">
        <v>18</v>
      </c>
      <c r="C885">
        <v>2</v>
      </c>
      <c r="D885"/>
      <c r="E885"/>
    </row>
    <row r="886" spans="1:5" hidden="1">
      <c r="A886" t="s">
        <v>157</v>
      </c>
      <c r="B886" t="s">
        <v>8</v>
      </c>
      <c r="C886">
        <v>1</v>
      </c>
      <c r="D886"/>
      <c r="E886"/>
    </row>
    <row r="887" spans="1:5" hidden="1">
      <c r="A887" t="s">
        <v>157</v>
      </c>
      <c r="B887" t="s">
        <v>61</v>
      </c>
      <c r="C887">
        <v>4</v>
      </c>
      <c r="D887"/>
      <c r="E887"/>
    </row>
    <row r="888" spans="1:5" hidden="1">
      <c r="A888" t="s">
        <v>157</v>
      </c>
      <c r="B888" t="s">
        <v>8</v>
      </c>
      <c r="C888">
        <v>4</v>
      </c>
      <c r="D888"/>
      <c r="E888"/>
    </row>
    <row r="889" spans="1:5" hidden="1">
      <c r="A889" t="s">
        <v>157</v>
      </c>
      <c r="B889" t="s">
        <v>51</v>
      </c>
      <c r="C889">
        <v>2</v>
      </c>
      <c r="D889"/>
      <c r="E889"/>
    </row>
    <row r="890" spans="1:5" hidden="1">
      <c r="A890" t="s">
        <v>157</v>
      </c>
      <c r="B890" t="s">
        <v>78</v>
      </c>
      <c r="C890">
        <v>2</v>
      </c>
      <c r="D890"/>
      <c r="E890"/>
    </row>
    <row r="891" spans="1:5" hidden="1">
      <c r="A891" t="s">
        <v>157</v>
      </c>
      <c r="B891" t="s">
        <v>68</v>
      </c>
      <c r="C891">
        <v>1</v>
      </c>
      <c r="D891"/>
      <c r="E891"/>
    </row>
    <row r="892" spans="1:5" hidden="1">
      <c r="A892" t="s">
        <v>157</v>
      </c>
      <c r="B892" t="s">
        <v>8</v>
      </c>
      <c r="C892">
        <v>2</v>
      </c>
      <c r="D892"/>
      <c r="E892"/>
    </row>
    <row r="893" spans="1:5" hidden="1">
      <c r="A893" t="s">
        <v>157</v>
      </c>
      <c r="B893" t="s">
        <v>74</v>
      </c>
      <c r="C893">
        <v>1</v>
      </c>
      <c r="D893"/>
      <c r="E893"/>
    </row>
    <row r="894" spans="1:5" hidden="1">
      <c r="A894" t="s">
        <v>157</v>
      </c>
      <c r="B894" t="s">
        <v>12</v>
      </c>
      <c r="C894">
        <v>4</v>
      </c>
      <c r="D894"/>
      <c r="E894"/>
    </row>
    <row r="895" spans="1:5" hidden="1">
      <c r="A895" t="s">
        <v>161</v>
      </c>
      <c r="B895" t="s">
        <v>68</v>
      </c>
      <c r="C895">
        <v>1</v>
      </c>
      <c r="D895"/>
      <c r="E895"/>
    </row>
    <row r="896" spans="1:5" hidden="1">
      <c r="A896" t="s">
        <v>161</v>
      </c>
      <c r="B896" t="s">
        <v>17</v>
      </c>
      <c r="C896">
        <v>1</v>
      </c>
      <c r="D896"/>
      <c r="E896"/>
    </row>
    <row r="897" spans="1:5" hidden="1">
      <c r="A897" t="s">
        <v>161</v>
      </c>
      <c r="B897" t="s">
        <v>8</v>
      </c>
      <c r="C897">
        <v>2</v>
      </c>
      <c r="D897"/>
      <c r="E897"/>
    </row>
    <row r="898" spans="1:5" hidden="1">
      <c r="A898" t="s">
        <v>161</v>
      </c>
      <c r="B898" t="s">
        <v>7</v>
      </c>
      <c r="C898">
        <v>1</v>
      </c>
      <c r="D898"/>
      <c r="E898"/>
    </row>
    <row r="899" spans="1:5" hidden="1">
      <c r="A899" t="s">
        <v>161</v>
      </c>
      <c r="B899" t="s">
        <v>59</v>
      </c>
      <c r="C899">
        <v>1</v>
      </c>
      <c r="D899"/>
      <c r="E899"/>
    </row>
    <row r="900" spans="1:5" hidden="1">
      <c r="A900" t="s">
        <v>161</v>
      </c>
      <c r="B900" t="s">
        <v>49</v>
      </c>
      <c r="C900">
        <v>1</v>
      </c>
      <c r="D900"/>
      <c r="E900"/>
    </row>
    <row r="901" spans="1:5" hidden="1">
      <c r="A901" t="s">
        <v>161</v>
      </c>
      <c r="B901" t="s">
        <v>76</v>
      </c>
      <c r="C901">
        <v>1</v>
      </c>
      <c r="D901"/>
      <c r="E901"/>
    </row>
    <row r="902" spans="1:5" hidden="1">
      <c r="A902" t="s">
        <v>161</v>
      </c>
      <c r="B902" t="s">
        <v>18</v>
      </c>
      <c r="C902">
        <v>2</v>
      </c>
      <c r="D902"/>
      <c r="E902"/>
    </row>
    <row r="903" spans="1:5">
      <c r="A903" s="9" t="s">
        <v>162</v>
      </c>
      <c r="B903" s="9" t="s">
        <v>85</v>
      </c>
      <c r="C903" s="9">
        <v>3</v>
      </c>
      <c r="D903" s="12" t="s">
        <v>127</v>
      </c>
      <c r="E903" s="9" t="s">
        <v>163</v>
      </c>
    </row>
    <row r="904" spans="1:5" hidden="1">
      <c r="A904" t="s">
        <v>161</v>
      </c>
      <c r="B904" t="s">
        <v>106</v>
      </c>
      <c r="C904">
        <v>1</v>
      </c>
      <c r="D904"/>
      <c r="E904"/>
    </row>
    <row r="905" spans="1:5" hidden="1">
      <c r="A905" t="s">
        <v>161</v>
      </c>
      <c r="B905" t="s">
        <v>46</v>
      </c>
      <c r="C905">
        <v>1</v>
      </c>
      <c r="D905"/>
      <c r="E905"/>
    </row>
    <row r="906" spans="1:5" hidden="1">
      <c r="A906" t="s">
        <v>161</v>
      </c>
      <c r="B906" t="s">
        <v>50</v>
      </c>
      <c r="C906">
        <v>1</v>
      </c>
      <c r="D906"/>
      <c r="E906"/>
    </row>
    <row r="907" spans="1:5" hidden="1">
      <c r="A907" t="s">
        <v>161</v>
      </c>
      <c r="B907" t="s">
        <v>60</v>
      </c>
      <c r="C907">
        <v>1</v>
      </c>
      <c r="D907"/>
      <c r="E907"/>
    </row>
    <row r="908" spans="1:5" hidden="1">
      <c r="A908" t="s">
        <v>161</v>
      </c>
      <c r="B908" t="s">
        <v>49</v>
      </c>
      <c r="C908">
        <v>1</v>
      </c>
      <c r="D908"/>
      <c r="E908"/>
    </row>
    <row r="909" spans="1:5" hidden="1">
      <c r="A909" t="s">
        <v>161</v>
      </c>
      <c r="B909" t="s">
        <v>59</v>
      </c>
      <c r="C909">
        <v>1</v>
      </c>
      <c r="D909"/>
      <c r="E909"/>
    </row>
    <row r="910" spans="1:5" hidden="1">
      <c r="A910" t="s">
        <v>161</v>
      </c>
      <c r="B910" t="s">
        <v>56</v>
      </c>
      <c r="C910">
        <v>1</v>
      </c>
      <c r="D910"/>
      <c r="E910"/>
    </row>
    <row r="911" spans="1:5" hidden="1">
      <c r="A911" t="s">
        <v>161</v>
      </c>
      <c r="B911" t="s">
        <v>68</v>
      </c>
      <c r="C911">
        <v>1</v>
      </c>
      <c r="D911"/>
      <c r="E911"/>
    </row>
    <row r="912" spans="1:5" hidden="1">
      <c r="A912" t="s">
        <v>161</v>
      </c>
      <c r="B912" t="s">
        <v>17</v>
      </c>
      <c r="C912">
        <v>1</v>
      </c>
      <c r="D912"/>
      <c r="E912"/>
    </row>
    <row r="913" spans="1:5" hidden="1">
      <c r="A913" t="s">
        <v>161</v>
      </c>
      <c r="B913" t="s">
        <v>61</v>
      </c>
      <c r="C913">
        <v>2</v>
      </c>
      <c r="D913"/>
      <c r="E913"/>
    </row>
    <row r="914" spans="1:5" hidden="1">
      <c r="A914" t="s">
        <v>161</v>
      </c>
      <c r="B914" t="s">
        <v>9</v>
      </c>
      <c r="C914">
        <v>1</v>
      </c>
      <c r="D914"/>
      <c r="E914"/>
    </row>
    <row r="915" spans="1:5" hidden="1">
      <c r="A915" t="s">
        <v>161</v>
      </c>
      <c r="B915" t="s">
        <v>8</v>
      </c>
      <c r="C915">
        <v>1</v>
      </c>
      <c r="D915"/>
      <c r="E915"/>
    </row>
    <row r="916" spans="1:5" hidden="1">
      <c r="A916" t="s">
        <v>161</v>
      </c>
      <c r="B916" t="s">
        <v>73</v>
      </c>
      <c r="C916">
        <v>1</v>
      </c>
      <c r="D916"/>
      <c r="E916"/>
    </row>
    <row r="917" spans="1:5" hidden="1">
      <c r="A917" t="s">
        <v>161</v>
      </c>
      <c r="B917" t="s">
        <v>12</v>
      </c>
      <c r="C917">
        <v>1</v>
      </c>
      <c r="D917"/>
      <c r="E917"/>
    </row>
    <row r="918" spans="1:5" hidden="1">
      <c r="A918" t="s">
        <v>161</v>
      </c>
      <c r="B918" t="s">
        <v>62</v>
      </c>
      <c r="C918">
        <v>1</v>
      </c>
      <c r="D918"/>
      <c r="E918"/>
    </row>
    <row r="919" spans="1:5" hidden="1">
      <c r="A919" t="s">
        <v>164</v>
      </c>
      <c r="B919" t="s">
        <v>68</v>
      </c>
      <c r="C919">
        <v>0</v>
      </c>
      <c r="D919"/>
      <c r="E919"/>
    </row>
    <row r="920" spans="1:5" hidden="1">
      <c r="A920" t="s">
        <v>164</v>
      </c>
      <c r="B920" t="s">
        <v>17</v>
      </c>
      <c r="C920">
        <v>1</v>
      </c>
      <c r="D920"/>
      <c r="E920"/>
    </row>
    <row r="921" spans="1:5" hidden="1">
      <c r="A921" t="s">
        <v>164</v>
      </c>
      <c r="B921" t="s">
        <v>81</v>
      </c>
      <c r="C921">
        <v>2</v>
      </c>
      <c r="D921"/>
      <c r="E921"/>
    </row>
    <row r="922" spans="1:5" hidden="1">
      <c r="A922" t="s">
        <v>164</v>
      </c>
      <c r="B922" t="s">
        <v>75</v>
      </c>
      <c r="C922">
        <v>0</v>
      </c>
      <c r="D922"/>
      <c r="E922"/>
    </row>
    <row r="923" spans="1:5" hidden="1">
      <c r="A923" t="s">
        <v>164</v>
      </c>
      <c r="B923" t="s">
        <v>17</v>
      </c>
      <c r="C923">
        <v>3</v>
      </c>
      <c r="D923"/>
      <c r="E923"/>
    </row>
    <row r="924" spans="1:5" hidden="1">
      <c r="A924" t="s">
        <v>164</v>
      </c>
      <c r="B924" t="s">
        <v>68</v>
      </c>
      <c r="C924">
        <v>2</v>
      </c>
      <c r="D924"/>
      <c r="E924"/>
    </row>
    <row r="925" spans="1:5" hidden="1">
      <c r="A925" t="s">
        <v>164</v>
      </c>
      <c r="B925" t="s">
        <v>56</v>
      </c>
      <c r="C925">
        <v>0</v>
      </c>
      <c r="D925"/>
      <c r="E925"/>
    </row>
    <row r="926" spans="1:5" hidden="1">
      <c r="A926" t="s">
        <v>164</v>
      </c>
      <c r="B926" t="s">
        <v>154</v>
      </c>
      <c r="C926">
        <v>1</v>
      </c>
      <c r="D926"/>
      <c r="E926"/>
    </row>
    <row r="927" spans="1:5" hidden="1">
      <c r="A927" t="s">
        <v>164</v>
      </c>
      <c r="B927" t="s">
        <v>49</v>
      </c>
      <c r="C927">
        <v>2</v>
      </c>
      <c r="D927"/>
      <c r="E927"/>
    </row>
    <row r="928" spans="1:5" hidden="1">
      <c r="A928" t="s">
        <v>164</v>
      </c>
      <c r="B928" t="s">
        <v>76</v>
      </c>
      <c r="C928">
        <v>5</v>
      </c>
      <c r="D928"/>
      <c r="E928"/>
    </row>
    <row r="929" spans="1:5" hidden="1">
      <c r="A929" t="s">
        <v>164</v>
      </c>
      <c r="B929" t="s">
        <v>18</v>
      </c>
      <c r="C929">
        <v>1</v>
      </c>
      <c r="D929"/>
      <c r="E929"/>
    </row>
    <row r="930" spans="1:5">
      <c r="A930" s="15" t="s">
        <v>165</v>
      </c>
      <c r="B930" s="9" t="s">
        <v>85</v>
      </c>
      <c r="C930" s="9">
        <v>2</v>
      </c>
      <c r="D930" s="12" t="s">
        <v>166</v>
      </c>
      <c r="E930" s="15" t="s">
        <v>167</v>
      </c>
    </row>
    <row r="931" spans="1:5" ht="15" hidden="1" customHeight="1">
      <c r="A931" s="16"/>
      <c r="B931" t="s">
        <v>106</v>
      </c>
      <c r="C931">
        <v>1</v>
      </c>
      <c r="D931"/>
      <c r="E931" s="16"/>
    </row>
    <row r="932" spans="1:5" ht="15" hidden="1" customHeight="1">
      <c r="A932" s="16"/>
      <c r="B932" t="s">
        <v>155</v>
      </c>
      <c r="C932">
        <v>1</v>
      </c>
      <c r="D932"/>
      <c r="E932" s="16"/>
    </row>
    <row r="933" spans="1:5" ht="15" hidden="1" customHeight="1">
      <c r="A933" s="16"/>
      <c r="B933" t="s">
        <v>60</v>
      </c>
      <c r="C933">
        <v>1</v>
      </c>
      <c r="D933"/>
      <c r="E933" s="16"/>
    </row>
    <row r="934" spans="1:5" ht="15" hidden="1" customHeight="1">
      <c r="A934" s="16"/>
      <c r="B934" t="s">
        <v>46</v>
      </c>
      <c r="C934">
        <v>1</v>
      </c>
      <c r="D934"/>
      <c r="E934" s="16"/>
    </row>
    <row r="935" spans="1:5" ht="15" hidden="1" customHeight="1">
      <c r="A935" s="16"/>
      <c r="B935" t="s">
        <v>68</v>
      </c>
      <c r="C935">
        <v>1</v>
      </c>
      <c r="D935"/>
      <c r="E935" s="16"/>
    </row>
    <row r="936" spans="1:5" ht="15" hidden="1" customHeight="1">
      <c r="A936" s="16"/>
      <c r="B936" t="s">
        <v>66</v>
      </c>
      <c r="C936">
        <v>2</v>
      </c>
      <c r="D936"/>
      <c r="E936" s="16"/>
    </row>
    <row r="937" spans="1:5" ht="15" hidden="1" customHeight="1">
      <c r="A937" s="16"/>
      <c r="B937" t="s">
        <v>59</v>
      </c>
      <c r="C937">
        <v>3</v>
      </c>
      <c r="D937"/>
      <c r="E937" s="16"/>
    </row>
    <row r="938" spans="1:5" ht="15" hidden="1" customHeight="1">
      <c r="A938" s="16"/>
      <c r="B938" t="s">
        <v>18</v>
      </c>
      <c r="C938">
        <v>2</v>
      </c>
      <c r="D938"/>
      <c r="E938" s="16"/>
    </row>
    <row r="939" spans="1:5" hidden="1">
      <c r="A939" t="s">
        <v>164</v>
      </c>
      <c r="B939" t="s">
        <v>8</v>
      </c>
      <c r="C939">
        <v>3</v>
      </c>
      <c r="D939"/>
      <c r="E939"/>
    </row>
    <row r="940" spans="1:5" hidden="1">
      <c r="A940" t="s">
        <v>164</v>
      </c>
      <c r="B940" t="s">
        <v>59</v>
      </c>
      <c r="C940">
        <v>1</v>
      </c>
      <c r="D940"/>
      <c r="E940"/>
    </row>
    <row r="941" spans="1:5" hidden="1">
      <c r="A941" t="s">
        <v>164</v>
      </c>
      <c r="B941" t="s">
        <v>89</v>
      </c>
      <c r="C941">
        <v>0</v>
      </c>
      <c r="D941"/>
      <c r="E941"/>
    </row>
    <row r="942" spans="1:5" hidden="1">
      <c r="A942" t="s">
        <v>164</v>
      </c>
      <c r="B942" t="s">
        <v>9</v>
      </c>
      <c r="C942">
        <v>1</v>
      </c>
      <c r="D942"/>
      <c r="E942"/>
    </row>
    <row r="943" spans="1:5" hidden="1">
      <c r="A943" t="s">
        <v>164</v>
      </c>
      <c r="B943" t="s">
        <v>61</v>
      </c>
      <c r="C943">
        <v>1</v>
      </c>
      <c r="D943"/>
      <c r="E943"/>
    </row>
    <row r="944" spans="1:5" hidden="1">
      <c r="A944" t="s">
        <v>164</v>
      </c>
      <c r="B944" t="s">
        <v>8</v>
      </c>
      <c r="C944">
        <v>3</v>
      </c>
      <c r="D944"/>
      <c r="E944"/>
    </row>
    <row r="945" spans="1:5" hidden="1">
      <c r="A945" t="s">
        <v>164</v>
      </c>
      <c r="B945" t="s">
        <v>51</v>
      </c>
      <c r="C945">
        <v>2</v>
      </c>
      <c r="D945"/>
      <c r="E945"/>
    </row>
    <row r="946" spans="1:5" hidden="1">
      <c r="A946" t="s">
        <v>164</v>
      </c>
      <c r="B946" t="s">
        <v>52</v>
      </c>
      <c r="C946">
        <v>1</v>
      </c>
      <c r="D946"/>
      <c r="E946"/>
    </row>
    <row r="947" spans="1:5" hidden="1">
      <c r="A947" t="s">
        <v>164</v>
      </c>
      <c r="B947" t="s">
        <v>68</v>
      </c>
      <c r="C947">
        <v>1</v>
      </c>
      <c r="D947"/>
      <c r="E947"/>
    </row>
    <row r="948" spans="1:5" hidden="1">
      <c r="A948" t="s">
        <v>164</v>
      </c>
      <c r="B948" t="s">
        <v>9</v>
      </c>
      <c r="C948">
        <v>2</v>
      </c>
      <c r="D948"/>
      <c r="E948"/>
    </row>
    <row r="949" spans="1:5" hidden="1">
      <c r="A949" t="s">
        <v>164</v>
      </c>
      <c r="B949" t="s">
        <v>12</v>
      </c>
      <c r="C949">
        <v>3</v>
      </c>
      <c r="D949"/>
      <c r="E949"/>
    </row>
    <row r="950" spans="1:5" hidden="1">
      <c r="A950" t="s">
        <v>168</v>
      </c>
      <c r="B950" t="s">
        <v>17</v>
      </c>
      <c r="C950">
        <v>1</v>
      </c>
      <c r="D950"/>
      <c r="E950"/>
    </row>
    <row r="951" spans="1:5" hidden="1">
      <c r="A951" t="s">
        <v>168</v>
      </c>
      <c r="B951" t="s">
        <v>17</v>
      </c>
      <c r="C951">
        <v>1</v>
      </c>
      <c r="D951"/>
      <c r="E951"/>
    </row>
    <row r="952" spans="1:5" hidden="1">
      <c r="A952" t="s">
        <v>168</v>
      </c>
      <c r="B952" t="s">
        <v>7</v>
      </c>
      <c r="C952">
        <v>1</v>
      </c>
      <c r="D952"/>
      <c r="E952"/>
    </row>
    <row r="953" spans="1:5" hidden="1">
      <c r="A953" t="s">
        <v>168</v>
      </c>
      <c r="B953" t="s">
        <v>59</v>
      </c>
      <c r="C953">
        <v>1</v>
      </c>
      <c r="D953"/>
      <c r="E953"/>
    </row>
    <row r="954" spans="1:5" hidden="1">
      <c r="A954" t="s">
        <v>168</v>
      </c>
      <c r="B954" t="s">
        <v>67</v>
      </c>
      <c r="C954">
        <v>1</v>
      </c>
      <c r="D954"/>
      <c r="E954"/>
    </row>
    <row r="955" spans="1:5" hidden="1">
      <c r="A955" t="s">
        <v>168</v>
      </c>
      <c r="B955" t="s">
        <v>18</v>
      </c>
      <c r="C955">
        <v>1</v>
      </c>
      <c r="D955"/>
      <c r="E955"/>
    </row>
    <row r="956" spans="1:5" hidden="1">
      <c r="A956" t="s">
        <v>168</v>
      </c>
      <c r="B956" t="s">
        <v>106</v>
      </c>
      <c r="C956">
        <v>1</v>
      </c>
      <c r="D956"/>
      <c r="E956"/>
    </row>
    <row r="957" spans="1:5" hidden="1">
      <c r="A957" t="s">
        <v>168</v>
      </c>
      <c r="B957" t="s">
        <v>68</v>
      </c>
      <c r="C957">
        <v>1</v>
      </c>
      <c r="D957"/>
      <c r="E957"/>
    </row>
    <row r="958" spans="1:5" hidden="1">
      <c r="A958" t="s">
        <v>168</v>
      </c>
      <c r="B958" t="s">
        <v>7</v>
      </c>
      <c r="C958">
        <v>1</v>
      </c>
      <c r="D958"/>
      <c r="E958"/>
    </row>
    <row r="959" spans="1:5" hidden="1">
      <c r="A959" t="s">
        <v>168</v>
      </c>
      <c r="B959" t="s">
        <v>18</v>
      </c>
      <c r="C959">
        <v>1</v>
      </c>
      <c r="D959"/>
      <c r="E959"/>
    </row>
    <row r="960" spans="1:5" hidden="1">
      <c r="A960" t="s">
        <v>168</v>
      </c>
      <c r="B960" t="s">
        <v>61</v>
      </c>
      <c r="C960">
        <v>2</v>
      </c>
      <c r="D960"/>
      <c r="E960"/>
    </row>
    <row r="961" spans="1:5" hidden="1">
      <c r="A961" t="s">
        <v>168</v>
      </c>
      <c r="B961" t="s">
        <v>68</v>
      </c>
      <c r="C961">
        <v>1</v>
      </c>
      <c r="D961"/>
      <c r="E961"/>
    </row>
    <row r="962" spans="1:5" hidden="1">
      <c r="A962" t="s">
        <v>168</v>
      </c>
      <c r="B962" t="s">
        <v>8</v>
      </c>
      <c r="C962">
        <v>1</v>
      </c>
      <c r="D962"/>
      <c r="E962"/>
    </row>
    <row r="963" spans="1:5" hidden="1">
      <c r="A963" t="s">
        <v>168</v>
      </c>
      <c r="B963" t="s">
        <v>9</v>
      </c>
      <c r="C963">
        <v>2</v>
      </c>
      <c r="D963"/>
      <c r="E963"/>
    </row>
    <row r="964" spans="1:5" hidden="1">
      <c r="A964" t="s">
        <v>169</v>
      </c>
      <c r="B964" t="s">
        <v>68</v>
      </c>
      <c r="C964">
        <v>2</v>
      </c>
      <c r="D964"/>
      <c r="E964"/>
    </row>
    <row r="965" spans="1:5" hidden="1">
      <c r="A965" t="s">
        <v>169</v>
      </c>
      <c r="B965" t="s">
        <v>17</v>
      </c>
      <c r="C965">
        <v>1</v>
      </c>
      <c r="D965"/>
      <c r="E965"/>
    </row>
    <row r="966" spans="1:5" hidden="1">
      <c r="A966" t="s">
        <v>169</v>
      </c>
      <c r="B966" t="s">
        <v>75</v>
      </c>
      <c r="C966">
        <v>1</v>
      </c>
      <c r="D966"/>
      <c r="E966"/>
    </row>
    <row r="967" spans="1:5" hidden="1">
      <c r="A967" t="s">
        <v>169</v>
      </c>
      <c r="B967" t="s">
        <v>81</v>
      </c>
      <c r="C967">
        <v>1</v>
      </c>
      <c r="D967"/>
      <c r="E967"/>
    </row>
    <row r="968" spans="1:5" hidden="1">
      <c r="A968" t="s">
        <v>169</v>
      </c>
      <c r="B968" t="s">
        <v>47</v>
      </c>
      <c r="C968">
        <v>2</v>
      </c>
      <c r="D968"/>
      <c r="E968"/>
    </row>
    <row r="969" spans="1:5" hidden="1">
      <c r="A969" t="s">
        <v>169</v>
      </c>
      <c r="B969" t="s">
        <v>66</v>
      </c>
      <c r="C969">
        <v>1</v>
      </c>
      <c r="D969"/>
      <c r="E969"/>
    </row>
    <row r="970" spans="1:5" hidden="1">
      <c r="A970" t="s">
        <v>169</v>
      </c>
      <c r="B970" t="s">
        <v>59</v>
      </c>
      <c r="C970">
        <v>1</v>
      </c>
      <c r="D970"/>
      <c r="E970"/>
    </row>
    <row r="971" spans="1:5" hidden="1">
      <c r="A971" t="s">
        <v>169</v>
      </c>
      <c r="B971" t="s">
        <v>56</v>
      </c>
      <c r="C971">
        <v>1</v>
      </c>
      <c r="D971"/>
      <c r="E971"/>
    </row>
    <row r="972" spans="1:5" hidden="1">
      <c r="A972" t="s">
        <v>169</v>
      </c>
      <c r="B972" t="s">
        <v>49</v>
      </c>
      <c r="C972">
        <v>1</v>
      </c>
      <c r="D972"/>
      <c r="E972"/>
    </row>
    <row r="973" spans="1:5" ht="15" hidden="1" customHeight="1">
      <c r="A973" s="16"/>
      <c r="B973" t="s">
        <v>106</v>
      </c>
      <c r="C973">
        <v>1</v>
      </c>
      <c r="D973"/>
      <c r="E973" s="16"/>
    </row>
    <row r="974" spans="1:5" ht="15" hidden="1" customHeight="1">
      <c r="A974" s="16"/>
      <c r="B974" t="s">
        <v>46</v>
      </c>
      <c r="C974">
        <v>1</v>
      </c>
      <c r="D974"/>
      <c r="E974" s="16"/>
    </row>
    <row r="975" spans="1:5" ht="15" hidden="1" customHeight="1">
      <c r="A975" s="16"/>
      <c r="B975" t="s">
        <v>50</v>
      </c>
      <c r="C975">
        <v>1</v>
      </c>
      <c r="D975"/>
      <c r="E975" s="16"/>
    </row>
    <row r="976" spans="1:5" ht="15" hidden="1" customHeight="1">
      <c r="A976" s="16"/>
      <c r="B976" t="s">
        <v>59</v>
      </c>
      <c r="C976">
        <v>1</v>
      </c>
      <c r="D976"/>
      <c r="E976" s="16"/>
    </row>
    <row r="977" spans="1:5" ht="15" hidden="1" customHeight="1">
      <c r="A977" s="16"/>
      <c r="B977" t="s">
        <v>56</v>
      </c>
      <c r="C977">
        <v>2</v>
      </c>
      <c r="D977"/>
      <c r="E977" s="16"/>
    </row>
    <row r="978" spans="1:5" ht="15" hidden="1" customHeight="1">
      <c r="A978" s="16"/>
      <c r="B978" t="s">
        <v>60</v>
      </c>
      <c r="C978">
        <v>1</v>
      </c>
      <c r="D978"/>
      <c r="E978" s="16"/>
    </row>
    <row r="979" spans="1:5" ht="15" hidden="1" customHeight="1">
      <c r="A979" s="16"/>
      <c r="B979" t="s">
        <v>46</v>
      </c>
      <c r="C979">
        <v>1</v>
      </c>
      <c r="D979"/>
      <c r="E979" s="16"/>
    </row>
    <row r="980" spans="1:5" ht="15" hidden="1" customHeight="1">
      <c r="A980" s="16"/>
      <c r="B980" t="s">
        <v>6</v>
      </c>
      <c r="C980">
        <v>1</v>
      </c>
      <c r="D980"/>
      <c r="E980" s="16"/>
    </row>
    <row r="981" spans="1:5" ht="15" hidden="1" customHeight="1">
      <c r="A981" s="16"/>
      <c r="B981" t="s">
        <v>170</v>
      </c>
      <c r="C981">
        <v>1</v>
      </c>
      <c r="D981"/>
      <c r="E981" s="16"/>
    </row>
    <row r="982" spans="1:5" ht="15" hidden="1" customHeight="1">
      <c r="A982" s="16"/>
      <c r="B982" t="s">
        <v>49</v>
      </c>
      <c r="C982">
        <v>1</v>
      </c>
      <c r="D982"/>
      <c r="E982" s="16"/>
    </row>
    <row r="983" spans="1:5" hidden="1">
      <c r="A983" t="s">
        <v>169</v>
      </c>
      <c r="B983" t="s">
        <v>9</v>
      </c>
      <c r="C983">
        <v>1</v>
      </c>
      <c r="D983"/>
      <c r="E983"/>
    </row>
    <row r="984" spans="1:5" hidden="1">
      <c r="A984" t="s">
        <v>169</v>
      </c>
      <c r="B984" t="s">
        <v>61</v>
      </c>
      <c r="C984">
        <v>3</v>
      </c>
      <c r="D984"/>
      <c r="E984"/>
    </row>
    <row r="985" spans="1:5" hidden="1">
      <c r="A985" t="s">
        <v>169</v>
      </c>
      <c r="B985" t="s">
        <v>8</v>
      </c>
      <c r="C985">
        <v>2</v>
      </c>
      <c r="D985"/>
      <c r="E985"/>
    </row>
    <row r="986" spans="1:5" hidden="1">
      <c r="A986" t="s">
        <v>169</v>
      </c>
      <c r="B986" t="s">
        <v>51</v>
      </c>
      <c r="C986">
        <v>3</v>
      </c>
      <c r="D986"/>
      <c r="E986"/>
    </row>
    <row r="987" spans="1:5" hidden="1">
      <c r="A987" t="s">
        <v>169</v>
      </c>
      <c r="B987" t="s">
        <v>52</v>
      </c>
      <c r="C987">
        <v>1</v>
      </c>
      <c r="D987"/>
      <c r="E987"/>
    </row>
    <row r="988" spans="1:5" hidden="1">
      <c r="A988" t="s">
        <v>169</v>
      </c>
      <c r="B988" t="s">
        <v>9</v>
      </c>
      <c r="C988">
        <v>1</v>
      </c>
      <c r="D988"/>
      <c r="E988"/>
    </row>
    <row r="989" spans="1:5" hidden="1">
      <c r="A989" t="s">
        <v>169</v>
      </c>
      <c r="B989" t="s">
        <v>8</v>
      </c>
      <c r="C989">
        <v>1</v>
      </c>
      <c r="D989"/>
      <c r="E989"/>
    </row>
    <row r="990" spans="1:5" hidden="1">
      <c r="A990" t="s">
        <v>169</v>
      </c>
      <c r="B990" t="s">
        <v>51</v>
      </c>
      <c r="C990">
        <v>1</v>
      </c>
      <c r="D990"/>
      <c r="E990"/>
    </row>
    <row r="991" spans="1:5" hidden="1">
      <c r="A991" t="s">
        <v>169</v>
      </c>
      <c r="B991" t="s">
        <v>12</v>
      </c>
      <c r="C991">
        <v>2</v>
      </c>
      <c r="D991"/>
      <c r="E991"/>
    </row>
    <row r="992" spans="1:5" hidden="1">
      <c r="A992" t="s">
        <v>171</v>
      </c>
      <c r="B992" t="s">
        <v>64</v>
      </c>
      <c r="C992">
        <v>1</v>
      </c>
      <c r="D992"/>
      <c r="E992"/>
    </row>
    <row r="993" spans="1:5" hidden="1">
      <c r="A993" t="s">
        <v>171</v>
      </c>
      <c r="B993" t="s">
        <v>17</v>
      </c>
      <c r="C993">
        <v>1</v>
      </c>
      <c r="D993"/>
      <c r="E993"/>
    </row>
    <row r="994" spans="1:5" hidden="1">
      <c r="A994" t="s">
        <v>171</v>
      </c>
      <c r="B994" t="s">
        <v>75</v>
      </c>
      <c r="C994">
        <v>1</v>
      </c>
      <c r="D994"/>
      <c r="E994"/>
    </row>
    <row r="995" spans="1:5" hidden="1">
      <c r="A995" t="s">
        <v>171</v>
      </c>
      <c r="B995" t="s">
        <v>68</v>
      </c>
      <c r="C995">
        <v>1</v>
      </c>
      <c r="D995"/>
      <c r="E995"/>
    </row>
    <row r="996" spans="1:5" hidden="1">
      <c r="A996" t="s">
        <v>171</v>
      </c>
      <c r="B996" t="s">
        <v>17</v>
      </c>
      <c r="C996">
        <v>1</v>
      </c>
      <c r="D996"/>
      <c r="E996"/>
    </row>
    <row r="997" spans="1:5" hidden="1">
      <c r="A997" t="s">
        <v>171</v>
      </c>
      <c r="B997" t="s">
        <v>66</v>
      </c>
      <c r="C997">
        <v>1</v>
      </c>
      <c r="D997"/>
      <c r="E997"/>
    </row>
    <row r="998" spans="1:5" hidden="1">
      <c r="A998" t="s">
        <v>171</v>
      </c>
      <c r="B998" t="s">
        <v>59</v>
      </c>
      <c r="C998">
        <v>2</v>
      </c>
      <c r="D998"/>
      <c r="E998"/>
    </row>
    <row r="999" spans="1:5" hidden="1">
      <c r="A999" t="s">
        <v>171</v>
      </c>
      <c r="B999" t="s">
        <v>49</v>
      </c>
      <c r="C999">
        <v>1</v>
      </c>
      <c r="D999"/>
      <c r="E999"/>
    </row>
    <row r="1000" spans="1:5" hidden="1">
      <c r="A1000" t="s">
        <v>171</v>
      </c>
      <c r="B1000" t="s">
        <v>76</v>
      </c>
      <c r="C1000">
        <v>1</v>
      </c>
      <c r="D1000"/>
      <c r="E1000"/>
    </row>
    <row r="1001" spans="1:5" hidden="1">
      <c r="A1001" t="s">
        <v>171</v>
      </c>
      <c r="B1001" t="s">
        <v>48</v>
      </c>
      <c r="C1001">
        <v>1</v>
      </c>
      <c r="D1001"/>
      <c r="E1001"/>
    </row>
    <row r="1002" spans="1:5" hidden="1">
      <c r="A1002" t="s">
        <v>171</v>
      </c>
      <c r="B1002" t="s">
        <v>46</v>
      </c>
      <c r="C1002">
        <v>1</v>
      </c>
      <c r="D1002"/>
      <c r="E1002"/>
    </row>
    <row r="1003" spans="1:5" hidden="1">
      <c r="A1003" t="s">
        <v>171</v>
      </c>
      <c r="B1003" t="s">
        <v>60</v>
      </c>
      <c r="C1003">
        <v>1</v>
      </c>
      <c r="D1003"/>
      <c r="E1003"/>
    </row>
    <row r="1004" spans="1:5" hidden="1">
      <c r="A1004" t="s">
        <v>171</v>
      </c>
      <c r="B1004" t="s">
        <v>68</v>
      </c>
      <c r="C1004">
        <v>1</v>
      </c>
      <c r="D1004"/>
      <c r="E1004"/>
    </row>
    <row r="1005" spans="1:5" hidden="1">
      <c r="A1005" t="s">
        <v>171</v>
      </c>
      <c r="B1005" t="s">
        <v>89</v>
      </c>
      <c r="C1005">
        <v>1</v>
      </c>
      <c r="D1005"/>
      <c r="E1005"/>
    </row>
    <row r="1006" spans="1:5" hidden="1">
      <c r="A1006" t="s">
        <v>171</v>
      </c>
      <c r="B1006" t="s">
        <v>61</v>
      </c>
      <c r="C1006">
        <v>2</v>
      </c>
      <c r="D1006"/>
      <c r="E1006"/>
    </row>
    <row r="1007" spans="1:5" hidden="1">
      <c r="A1007" t="s">
        <v>171</v>
      </c>
      <c r="B1007" t="s">
        <v>8</v>
      </c>
      <c r="C1007">
        <v>4</v>
      </c>
      <c r="D1007"/>
      <c r="E1007"/>
    </row>
    <row r="1008" spans="1:5" hidden="1">
      <c r="A1008" t="s">
        <v>171</v>
      </c>
      <c r="B1008" t="s">
        <v>51</v>
      </c>
      <c r="C1008">
        <v>1</v>
      </c>
      <c r="D1008"/>
      <c r="E1008"/>
    </row>
    <row r="1009" spans="1:5" hidden="1">
      <c r="A1009" t="s">
        <v>171</v>
      </c>
      <c r="B1009" t="s">
        <v>9</v>
      </c>
      <c r="C1009">
        <v>1</v>
      </c>
      <c r="D1009"/>
      <c r="E1009"/>
    </row>
    <row r="1010" spans="1:5" hidden="1">
      <c r="A1010" t="s">
        <v>171</v>
      </c>
      <c r="B1010" t="s">
        <v>12</v>
      </c>
      <c r="C1010">
        <v>1</v>
      </c>
      <c r="D1010"/>
      <c r="E1010"/>
    </row>
    <row r="1011" spans="1:5" hidden="1">
      <c r="A1011" t="s">
        <v>172</v>
      </c>
      <c r="B1011" t="s">
        <v>17</v>
      </c>
      <c r="C1011">
        <v>1</v>
      </c>
      <c r="D1011"/>
      <c r="E1011"/>
    </row>
    <row r="1012" spans="1:5" hidden="1">
      <c r="A1012" t="s">
        <v>172</v>
      </c>
      <c r="B1012" t="s">
        <v>51</v>
      </c>
      <c r="C1012">
        <v>1</v>
      </c>
      <c r="D1012"/>
      <c r="E1012"/>
    </row>
    <row r="1013" spans="1:5" hidden="1">
      <c r="A1013" t="s">
        <v>172</v>
      </c>
      <c r="B1013" t="s">
        <v>68</v>
      </c>
      <c r="C1013">
        <v>1</v>
      </c>
      <c r="D1013"/>
      <c r="E1013"/>
    </row>
    <row r="1014" spans="1:5" hidden="1">
      <c r="A1014" t="s">
        <v>172</v>
      </c>
      <c r="B1014" t="s">
        <v>59</v>
      </c>
      <c r="C1014">
        <v>1</v>
      </c>
      <c r="D1014"/>
      <c r="E1014"/>
    </row>
    <row r="1015" spans="1:5" hidden="1">
      <c r="A1015" t="s">
        <v>172</v>
      </c>
      <c r="B1015" t="s">
        <v>49</v>
      </c>
      <c r="C1015">
        <v>1</v>
      </c>
      <c r="D1015"/>
      <c r="E1015"/>
    </row>
    <row r="1016" spans="1:5" hidden="1">
      <c r="A1016" t="s">
        <v>172</v>
      </c>
      <c r="B1016" t="s">
        <v>18</v>
      </c>
      <c r="C1016">
        <v>1</v>
      </c>
      <c r="D1016"/>
      <c r="E1016"/>
    </row>
    <row r="1017" spans="1:5" hidden="1">
      <c r="A1017" t="s">
        <v>172</v>
      </c>
      <c r="B1017" t="s">
        <v>8</v>
      </c>
      <c r="C1017">
        <v>1</v>
      </c>
      <c r="D1017"/>
      <c r="E1017"/>
    </row>
    <row r="1018" spans="1:5" hidden="1">
      <c r="A1018" t="s">
        <v>173</v>
      </c>
      <c r="B1018" t="s">
        <v>68</v>
      </c>
      <c r="C1018">
        <v>1</v>
      </c>
      <c r="D1018"/>
      <c r="E1018"/>
    </row>
    <row r="1019" spans="1:5" hidden="1">
      <c r="A1019" t="s">
        <v>173</v>
      </c>
      <c r="B1019" t="s">
        <v>81</v>
      </c>
      <c r="C1019">
        <v>1</v>
      </c>
      <c r="D1019"/>
      <c r="E1019"/>
    </row>
    <row r="1020" spans="1:5" hidden="1">
      <c r="A1020" t="s">
        <v>173</v>
      </c>
      <c r="B1020" t="s">
        <v>59</v>
      </c>
      <c r="C1020">
        <v>1</v>
      </c>
      <c r="D1020"/>
      <c r="E1020"/>
    </row>
    <row r="1021" spans="1:5" hidden="1">
      <c r="A1021" t="s">
        <v>173</v>
      </c>
      <c r="B1021" t="s">
        <v>49</v>
      </c>
      <c r="C1021">
        <v>2</v>
      </c>
      <c r="D1021"/>
      <c r="E1021"/>
    </row>
    <row r="1022" spans="1:5" hidden="1">
      <c r="A1022" t="s">
        <v>173</v>
      </c>
      <c r="B1022" t="s">
        <v>48</v>
      </c>
      <c r="C1022">
        <v>1</v>
      </c>
      <c r="D1022"/>
      <c r="E1022"/>
    </row>
    <row r="1023" spans="1:5" hidden="1">
      <c r="A1023" t="s">
        <v>173</v>
      </c>
      <c r="B1023" t="s">
        <v>18</v>
      </c>
      <c r="C1023">
        <v>1</v>
      </c>
      <c r="D1023"/>
      <c r="E1023"/>
    </row>
    <row r="1024" spans="1:5">
      <c r="A1024" s="9" t="s">
        <v>174</v>
      </c>
      <c r="B1024" s="9" t="s">
        <v>85</v>
      </c>
      <c r="C1024" s="9">
        <v>1</v>
      </c>
      <c r="D1024" s="12" t="s">
        <v>116</v>
      </c>
      <c r="E1024" s="9" t="s">
        <v>175</v>
      </c>
    </row>
    <row r="1025" spans="1:5" hidden="1">
      <c r="A1025" t="s">
        <v>173</v>
      </c>
      <c r="B1025" t="s">
        <v>106</v>
      </c>
      <c r="C1025">
        <v>2</v>
      </c>
      <c r="D1025"/>
      <c r="E1025"/>
    </row>
    <row r="1026" spans="1:5" hidden="1">
      <c r="A1026" t="s">
        <v>173</v>
      </c>
      <c r="B1026" t="s">
        <v>46</v>
      </c>
      <c r="C1026">
        <v>1</v>
      </c>
      <c r="D1026"/>
      <c r="E1026"/>
    </row>
    <row r="1027" spans="1:5" hidden="1">
      <c r="A1027" t="s">
        <v>173</v>
      </c>
      <c r="B1027" t="s">
        <v>60</v>
      </c>
      <c r="C1027">
        <v>1</v>
      </c>
      <c r="D1027"/>
      <c r="E1027"/>
    </row>
    <row r="1028" spans="1:5" hidden="1">
      <c r="A1028" t="s">
        <v>173</v>
      </c>
      <c r="B1028" t="s">
        <v>147</v>
      </c>
      <c r="C1028">
        <v>1</v>
      </c>
      <c r="D1028"/>
      <c r="E1028"/>
    </row>
    <row r="1029" spans="1:5" hidden="1">
      <c r="A1029" t="s">
        <v>173</v>
      </c>
      <c r="B1029" t="s">
        <v>59</v>
      </c>
      <c r="C1029">
        <v>1</v>
      </c>
      <c r="D1029"/>
      <c r="E1029"/>
    </row>
    <row r="1030" spans="1:5" hidden="1">
      <c r="A1030" t="s">
        <v>173</v>
      </c>
      <c r="B1030" t="s">
        <v>76</v>
      </c>
      <c r="C1030">
        <v>2</v>
      </c>
      <c r="D1030"/>
      <c r="E1030"/>
    </row>
    <row r="1031" spans="1:5" hidden="1">
      <c r="A1031" t="s">
        <v>173</v>
      </c>
      <c r="B1031" t="s">
        <v>46</v>
      </c>
      <c r="C1031">
        <v>1</v>
      </c>
      <c r="D1031"/>
      <c r="E1031"/>
    </row>
    <row r="1032" spans="1:5" hidden="1">
      <c r="A1032" t="s">
        <v>173</v>
      </c>
      <c r="B1032" t="s">
        <v>68</v>
      </c>
      <c r="C1032">
        <v>1</v>
      </c>
      <c r="D1032"/>
      <c r="E1032"/>
    </row>
    <row r="1033" spans="1:5" hidden="1">
      <c r="A1033" t="s">
        <v>173</v>
      </c>
      <c r="B1033" t="s">
        <v>9</v>
      </c>
      <c r="C1033">
        <v>4</v>
      </c>
      <c r="D1033"/>
      <c r="E1033"/>
    </row>
    <row r="1034" spans="1:5" hidden="1">
      <c r="A1034" t="s">
        <v>173</v>
      </c>
      <c r="B1034" t="s">
        <v>61</v>
      </c>
      <c r="C1034">
        <v>1</v>
      </c>
      <c r="D1034"/>
      <c r="E1034"/>
    </row>
    <row r="1035" spans="1:5" hidden="1">
      <c r="A1035" t="s">
        <v>173</v>
      </c>
      <c r="B1035" t="s">
        <v>51</v>
      </c>
      <c r="C1035">
        <v>1</v>
      </c>
      <c r="D1035"/>
      <c r="E1035"/>
    </row>
    <row r="1036" spans="1:5" hidden="1">
      <c r="A1036" t="s">
        <v>173</v>
      </c>
      <c r="B1036" t="s">
        <v>52</v>
      </c>
      <c r="C1036">
        <v>2</v>
      </c>
      <c r="D1036"/>
      <c r="E1036"/>
    </row>
    <row r="1037" spans="1:5" hidden="1">
      <c r="A1037" t="s">
        <v>173</v>
      </c>
      <c r="B1037" t="s">
        <v>15</v>
      </c>
      <c r="C1037">
        <v>1</v>
      </c>
      <c r="D1037"/>
      <c r="E1037"/>
    </row>
    <row r="1038" spans="1:5" hidden="1">
      <c r="A1038" t="s">
        <v>173</v>
      </c>
      <c r="B1038" t="s">
        <v>9</v>
      </c>
      <c r="C1038">
        <v>4</v>
      </c>
      <c r="D1038"/>
      <c r="E1038"/>
    </row>
    <row r="1039" spans="1:5" hidden="1">
      <c r="A1039" t="s">
        <v>173</v>
      </c>
      <c r="B1039" t="s">
        <v>8</v>
      </c>
      <c r="C1039">
        <v>3</v>
      </c>
      <c r="D1039"/>
      <c r="E1039"/>
    </row>
    <row r="1040" spans="1:5" hidden="1">
      <c r="A1040" t="s">
        <v>173</v>
      </c>
      <c r="B1040" t="s">
        <v>12</v>
      </c>
      <c r="C1040">
        <v>2</v>
      </c>
      <c r="D1040"/>
      <c r="E1040"/>
    </row>
    <row r="1041" spans="1:5" hidden="1">
      <c r="A1041" t="s">
        <v>176</v>
      </c>
      <c r="B1041" t="s">
        <v>68</v>
      </c>
      <c r="C1041">
        <v>2</v>
      </c>
      <c r="D1041"/>
      <c r="E1041"/>
    </row>
    <row r="1042" spans="1:5" hidden="1">
      <c r="A1042" t="s">
        <v>176</v>
      </c>
      <c r="B1042" t="s">
        <v>84</v>
      </c>
      <c r="C1042">
        <v>0</v>
      </c>
      <c r="D1042"/>
      <c r="E1042"/>
    </row>
    <row r="1043" spans="1:5" hidden="1">
      <c r="A1043" t="s">
        <v>176</v>
      </c>
      <c r="B1043" t="s">
        <v>17</v>
      </c>
      <c r="C1043">
        <v>1</v>
      </c>
      <c r="D1043"/>
      <c r="E1043"/>
    </row>
    <row r="1044" spans="1:5" hidden="1">
      <c r="A1044" t="s">
        <v>176</v>
      </c>
      <c r="B1044" t="s">
        <v>75</v>
      </c>
      <c r="C1044">
        <v>0</v>
      </c>
      <c r="D1044"/>
      <c r="E1044"/>
    </row>
    <row r="1045" spans="1:5" hidden="1">
      <c r="A1045" t="s">
        <v>176</v>
      </c>
      <c r="B1045" t="s">
        <v>17</v>
      </c>
      <c r="C1045">
        <v>3</v>
      </c>
      <c r="D1045"/>
      <c r="E1045"/>
    </row>
    <row r="1046" spans="1:5" hidden="1">
      <c r="A1046" t="s">
        <v>176</v>
      </c>
      <c r="B1046" t="s">
        <v>81</v>
      </c>
      <c r="C1046">
        <v>1</v>
      </c>
      <c r="D1046"/>
      <c r="E1046"/>
    </row>
    <row r="1047" spans="1:5" hidden="1">
      <c r="A1047" t="s">
        <v>176</v>
      </c>
      <c r="B1047" t="s">
        <v>15</v>
      </c>
      <c r="C1047">
        <v>1</v>
      </c>
      <c r="D1047"/>
      <c r="E1047"/>
    </row>
    <row r="1048" spans="1:5" hidden="1">
      <c r="A1048" t="s">
        <v>176</v>
      </c>
      <c r="B1048" t="s">
        <v>47</v>
      </c>
      <c r="C1048">
        <v>1</v>
      </c>
      <c r="D1048"/>
      <c r="E1048"/>
    </row>
    <row r="1049" spans="1:5" hidden="1">
      <c r="A1049" t="s">
        <v>176</v>
      </c>
      <c r="B1049" t="s">
        <v>7</v>
      </c>
      <c r="C1049">
        <v>1</v>
      </c>
      <c r="D1049"/>
      <c r="E1049"/>
    </row>
    <row r="1050" spans="1:5" hidden="1">
      <c r="A1050" t="s">
        <v>176</v>
      </c>
      <c r="B1050" t="s">
        <v>113</v>
      </c>
      <c r="C1050">
        <v>0</v>
      </c>
      <c r="D1050"/>
      <c r="E1050"/>
    </row>
    <row r="1051" spans="1:5" hidden="1">
      <c r="A1051" t="s">
        <v>176</v>
      </c>
      <c r="B1051" t="s">
        <v>66</v>
      </c>
      <c r="C1051">
        <v>1</v>
      </c>
      <c r="D1051"/>
      <c r="E1051"/>
    </row>
    <row r="1052" spans="1:5" hidden="1">
      <c r="A1052" t="s">
        <v>176</v>
      </c>
      <c r="B1052" t="s">
        <v>59</v>
      </c>
      <c r="C1052">
        <v>0</v>
      </c>
      <c r="D1052"/>
      <c r="E1052"/>
    </row>
    <row r="1053" spans="1:5" hidden="1">
      <c r="A1053" t="s">
        <v>176</v>
      </c>
      <c r="B1053" t="s">
        <v>154</v>
      </c>
      <c r="C1053">
        <v>1</v>
      </c>
      <c r="D1053"/>
      <c r="E1053"/>
    </row>
    <row r="1054" spans="1:5" hidden="1">
      <c r="A1054" t="s">
        <v>176</v>
      </c>
      <c r="B1054" t="s">
        <v>49</v>
      </c>
      <c r="C1054">
        <v>1</v>
      </c>
      <c r="D1054"/>
      <c r="E1054"/>
    </row>
    <row r="1055" spans="1:5" hidden="1">
      <c r="A1055" t="s">
        <v>176</v>
      </c>
      <c r="B1055" t="s">
        <v>67</v>
      </c>
      <c r="C1055">
        <v>1</v>
      </c>
      <c r="D1055"/>
      <c r="E1055"/>
    </row>
    <row r="1056" spans="1:5" hidden="1">
      <c r="A1056" t="s">
        <v>176</v>
      </c>
      <c r="B1056" t="s">
        <v>18</v>
      </c>
      <c r="C1056">
        <v>2</v>
      </c>
      <c r="D1056"/>
      <c r="E1056"/>
    </row>
    <row r="1057" spans="1:5">
      <c r="A1057" s="15" t="s">
        <v>177</v>
      </c>
      <c r="B1057" s="9" t="s">
        <v>85</v>
      </c>
      <c r="C1057" s="9">
        <v>2</v>
      </c>
      <c r="D1057" s="12" t="s">
        <v>178</v>
      </c>
      <c r="E1057" s="15" t="s">
        <v>179</v>
      </c>
    </row>
    <row r="1058" spans="1:5" ht="15" hidden="1" customHeight="1">
      <c r="A1058" s="16"/>
      <c r="B1058" t="s">
        <v>106</v>
      </c>
      <c r="C1058">
        <v>0</v>
      </c>
      <c r="D1058"/>
      <c r="E1058" s="16"/>
    </row>
    <row r="1059" spans="1:5" ht="15" hidden="1" customHeight="1">
      <c r="A1059" s="16"/>
      <c r="B1059" t="s">
        <v>60</v>
      </c>
      <c r="C1059">
        <v>1</v>
      </c>
      <c r="D1059"/>
      <c r="E1059" s="16"/>
    </row>
    <row r="1060" spans="1:5" ht="15" hidden="1" customHeight="1">
      <c r="A1060" s="16"/>
      <c r="B1060" t="s">
        <v>49</v>
      </c>
      <c r="C1060">
        <v>1</v>
      </c>
      <c r="D1060"/>
      <c r="E1060" s="16"/>
    </row>
    <row r="1061" spans="1:5" ht="15" hidden="1" customHeight="1">
      <c r="A1061" s="16"/>
      <c r="B1061" t="s">
        <v>68</v>
      </c>
      <c r="C1061">
        <v>2</v>
      </c>
      <c r="D1061"/>
      <c r="E1061" s="16"/>
    </row>
    <row r="1062" spans="1:5" ht="15" hidden="1" customHeight="1">
      <c r="A1062" s="16"/>
      <c r="B1062" t="s">
        <v>7</v>
      </c>
      <c r="C1062">
        <v>1</v>
      </c>
      <c r="D1062"/>
      <c r="E1062" s="16"/>
    </row>
    <row r="1063" spans="1:5" ht="15" hidden="1" customHeight="1">
      <c r="A1063" s="16"/>
      <c r="B1063" t="s">
        <v>76</v>
      </c>
      <c r="C1063">
        <v>1</v>
      </c>
      <c r="D1063"/>
      <c r="E1063" s="16"/>
    </row>
    <row r="1064" spans="1:5" ht="15" hidden="1" customHeight="1">
      <c r="A1064" s="16"/>
      <c r="B1064" t="s">
        <v>18</v>
      </c>
      <c r="C1064">
        <v>2</v>
      </c>
      <c r="D1064"/>
      <c r="E1064" s="16"/>
    </row>
    <row r="1065" spans="1:5" hidden="1">
      <c r="A1065" t="s">
        <v>176</v>
      </c>
      <c r="B1065" t="s">
        <v>60</v>
      </c>
      <c r="C1065">
        <v>1</v>
      </c>
      <c r="D1065"/>
      <c r="E1065"/>
    </row>
    <row r="1066" spans="1:5" hidden="1">
      <c r="A1066" t="s">
        <v>176</v>
      </c>
      <c r="B1066" t="s">
        <v>8</v>
      </c>
      <c r="C1066">
        <v>3</v>
      </c>
      <c r="D1066"/>
      <c r="E1066"/>
    </row>
    <row r="1067" spans="1:5" hidden="1">
      <c r="A1067" t="s">
        <v>176</v>
      </c>
      <c r="B1067" t="s">
        <v>68</v>
      </c>
      <c r="C1067">
        <v>1</v>
      </c>
      <c r="D1067"/>
      <c r="E1067"/>
    </row>
    <row r="1068" spans="1:5" hidden="1">
      <c r="A1068" t="s">
        <v>176</v>
      </c>
      <c r="B1068" t="s">
        <v>9</v>
      </c>
      <c r="C1068">
        <v>3</v>
      </c>
      <c r="D1068"/>
      <c r="E1068"/>
    </row>
    <row r="1069" spans="1:5" hidden="1">
      <c r="A1069" t="s">
        <v>176</v>
      </c>
      <c r="B1069" t="s">
        <v>61</v>
      </c>
      <c r="C1069">
        <v>2</v>
      </c>
      <c r="D1069"/>
      <c r="E1069"/>
    </row>
    <row r="1070" spans="1:5" hidden="1">
      <c r="A1070" t="s">
        <v>176</v>
      </c>
      <c r="B1070" t="s">
        <v>8</v>
      </c>
      <c r="C1070">
        <v>6</v>
      </c>
      <c r="D1070"/>
      <c r="E1070"/>
    </row>
    <row r="1071" spans="1:5" hidden="1">
      <c r="A1071" t="s">
        <v>176</v>
      </c>
      <c r="B1071" t="s">
        <v>51</v>
      </c>
      <c r="C1071">
        <v>2</v>
      </c>
      <c r="D1071"/>
      <c r="E1071"/>
    </row>
    <row r="1072" spans="1:5" hidden="1">
      <c r="A1072" t="s">
        <v>176</v>
      </c>
      <c r="B1072" t="s">
        <v>52</v>
      </c>
      <c r="C1072">
        <v>2</v>
      </c>
      <c r="D1072"/>
      <c r="E1072"/>
    </row>
    <row r="1073" spans="1:5" hidden="1">
      <c r="A1073" t="s">
        <v>176</v>
      </c>
      <c r="B1073" t="s">
        <v>88</v>
      </c>
      <c r="C1073">
        <v>1</v>
      </c>
      <c r="D1073"/>
      <c r="E1073"/>
    </row>
    <row r="1074" spans="1:5" hidden="1">
      <c r="A1074" t="s">
        <v>176</v>
      </c>
      <c r="B1074" t="s">
        <v>9</v>
      </c>
      <c r="C1074">
        <v>5</v>
      </c>
      <c r="D1074"/>
      <c r="E1074"/>
    </row>
    <row r="1075" spans="1:5" hidden="1">
      <c r="A1075" t="s">
        <v>176</v>
      </c>
      <c r="B1075" t="s">
        <v>51</v>
      </c>
      <c r="C1075">
        <v>2</v>
      </c>
      <c r="D1075"/>
      <c r="E1075"/>
    </row>
    <row r="1076" spans="1:5" hidden="1">
      <c r="A1076" t="s">
        <v>176</v>
      </c>
      <c r="B1076" t="s">
        <v>12</v>
      </c>
      <c r="C1076">
        <v>3</v>
      </c>
      <c r="D1076"/>
      <c r="E1076"/>
    </row>
    <row r="1077" spans="1:5" hidden="1">
      <c r="A1077" t="s">
        <v>176</v>
      </c>
      <c r="B1077" t="s">
        <v>62</v>
      </c>
      <c r="C1077">
        <v>2</v>
      </c>
      <c r="D1077"/>
      <c r="E1077"/>
    </row>
    <row r="1078" spans="1:5" hidden="1">
      <c r="A1078" t="s">
        <v>180</v>
      </c>
      <c r="B1078" t="s">
        <v>68</v>
      </c>
      <c r="C1078">
        <v>1</v>
      </c>
      <c r="D1078"/>
      <c r="E1078"/>
    </row>
    <row r="1079" spans="1:5" hidden="1">
      <c r="A1079" t="s">
        <v>180</v>
      </c>
      <c r="B1079" t="s">
        <v>46</v>
      </c>
      <c r="C1079">
        <v>1</v>
      </c>
      <c r="D1079"/>
      <c r="E1079"/>
    </row>
    <row r="1080" spans="1:5" hidden="1">
      <c r="A1080" t="s">
        <v>180</v>
      </c>
      <c r="B1080" t="s">
        <v>68</v>
      </c>
      <c r="C1080">
        <v>1</v>
      </c>
      <c r="D1080"/>
      <c r="E1080"/>
    </row>
    <row r="1081" spans="1:5" hidden="1">
      <c r="A1081" t="s">
        <v>180</v>
      </c>
      <c r="B1081" t="s">
        <v>68</v>
      </c>
      <c r="C1081">
        <v>1</v>
      </c>
      <c r="D1081"/>
      <c r="E1081"/>
    </row>
    <row r="1082" spans="1:5" hidden="1">
      <c r="A1082" t="s">
        <v>180</v>
      </c>
      <c r="B1082" t="s">
        <v>12</v>
      </c>
      <c r="C1082">
        <v>1</v>
      </c>
      <c r="D1082"/>
      <c r="E1082"/>
    </row>
    <row r="1083" spans="1:5" hidden="1">
      <c r="A1083" t="s">
        <v>181</v>
      </c>
      <c r="B1083" t="s">
        <v>17</v>
      </c>
      <c r="C1083">
        <v>1</v>
      </c>
      <c r="D1083"/>
      <c r="E1083"/>
    </row>
    <row r="1084" spans="1:5" hidden="1">
      <c r="A1084" t="s">
        <v>181</v>
      </c>
      <c r="B1084" t="s">
        <v>17</v>
      </c>
      <c r="C1084">
        <v>2</v>
      </c>
      <c r="D1084"/>
      <c r="E1084"/>
    </row>
    <row r="1085" spans="1:5" hidden="1">
      <c r="A1085" t="s">
        <v>181</v>
      </c>
      <c r="B1085" t="s">
        <v>76</v>
      </c>
      <c r="C1085">
        <v>1</v>
      </c>
      <c r="D1085"/>
      <c r="E1085"/>
    </row>
    <row r="1086" spans="1:5">
      <c r="A1086" s="9" t="s">
        <v>182</v>
      </c>
      <c r="B1086" s="9" t="s">
        <v>85</v>
      </c>
      <c r="C1086" s="9">
        <v>1</v>
      </c>
      <c r="D1086" s="4" t="s">
        <v>183</v>
      </c>
      <c r="E1086" s="15" t="s">
        <v>184</v>
      </c>
    </row>
    <row r="1087" spans="1:5">
      <c r="A1087" s="9" t="s">
        <v>185</v>
      </c>
      <c r="B1087" s="9" t="s">
        <v>85</v>
      </c>
      <c r="C1087" s="9">
        <v>1</v>
      </c>
      <c r="D1087" s="12" t="s">
        <v>116</v>
      </c>
      <c r="E1087" s="15"/>
    </row>
    <row r="1088" spans="1:5" hidden="1">
      <c r="A1088" t="s">
        <v>181</v>
      </c>
      <c r="B1088" t="s">
        <v>60</v>
      </c>
      <c r="C1088">
        <v>1</v>
      </c>
      <c r="D1088"/>
      <c r="E1088"/>
    </row>
    <row r="1089" spans="1:5" hidden="1">
      <c r="A1089" t="s">
        <v>181</v>
      </c>
      <c r="B1089" t="s">
        <v>6</v>
      </c>
      <c r="C1089">
        <v>1</v>
      </c>
      <c r="D1089"/>
      <c r="E1089"/>
    </row>
    <row r="1090" spans="1:5" hidden="1">
      <c r="A1090" t="s">
        <v>181</v>
      </c>
      <c r="B1090" t="s">
        <v>8</v>
      </c>
      <c r="C1090">
        <v>2</v>
      </c>
      <c r="D1090"/>
      <c r="E1090"/>
    </row>
    <row r="1091" spans="1:5" hidden="1">
      <c r="A1091" t="s">
        <v>186</v>
      </c>
      <c r="B1091" t="s">
        <v>77</v>
      </c>
      <c r="C1091">
        <v>0</v>
      </c>
      <c r="D1091"/>
      <c r="E1091"/>
    </row>
    <row r="1092" spans="1:5" hidden="1">
      <c r="A1092" t="s">
        <v>186</v>
      </c>
      <c r="B1092" t="s">
        <v>17</v>
      </c>
      <c r="C1092">
        <v>1</v>
      </c>
      <c r="D1092"/>
      <c r="E1092"/>
    </row>
    <row r="1093" spans="1:5" hidden="1">
      <c r="A1093" t="s">
        <v>186</v>
      </c>
      <c r="B1093" t="s">
        <v>59</v>
      </c>
      <c r="C1093">
        <v>1</v>
      </c>
      <c r="D1093"/>
      <c r="E1093"/>
    </row>
    <row r="1094" spans="1:5" hidden="1">
      <c r="A1094" t="s">
        <v>186</v>
      </c>
      <c r="B1094" t="s">
        <v>154</v>
      </c>
      <c r="C1094">
        <v>1</v>
      </c>
      <c r="D1094"/>
      <c r="E1094"/>
    </row>
    <row r="1095" spans="1:5" hidden="1">
      <c r="A1095" t="s">
        <v>186</v>
      </c>
      <c r="B1095" t="s">
        <v>49</v>
      </c>
      <c r="C1095">
        <v>2</v>
      </c>
      <c r="D1095"/>
      <c r="E1095"/>
    </row>
    <row r="1096" spans="1:5" hidden="1">
      <c r="A1096" t="s">
        <v>186</v>
      </c>
      <c r="B1096" t="s">
        <v>67</v>
      </c>
      <c r="C1096">
        <v>1</v>
      </c>
      <c r="D1096"/>
      <c r="E1096"/>
    </row>
    <row r="1097" spans="1:5" hidden="1">
      <c r="A1097" t="s">
        <v>186</v>
      </c>
      <c r="B1097" t="s">
        <v>18</v>
      </c>
      <c r="C1097">
        <v>1</v>
      </c>
      <c r="D1097"/>
      <c r="E1097"/>
    </row>
    <row r="1098" spans="1:5" hidden="1">
      <c r="A1098" t="s">
        <v>186</v>
      </c>
      <c r="B1098" t="s">
        <v>50</v>
      </c>
      <c r="C1098">
        <v>1</v>
      </c>
      <c r="D1098"/>
      <c r="E1098"/>
    </row>
    <row r="1099" spans="1:5" hidden="1">
      <c r="A1099" t="s">
        <v>186</v>
      </c>
      <c r="B1099" t="s">
        <v>60</v>
      </c>
      <c r="C1099">
        <v>1</v>
      </c>
      <c r="D1099"/>
      <c r="E1099"/>
    </row>
    <row r="1100" spans="1:5" hidden="1">
      <c r="A1100" t="s">
        <v>186</v>
      </c>
      <c r="B1100" t="s">
        <v>113</v>
      </c>
      <c r="C1100">
        <v>1</v>
      </c>
      <c r="D1100"/>
      <c r="E1100"/>
    </row>
    <row r="1101" spans="1:5" hidden="1">
      <c r="A1101" t="s">
        <v>186</v>
      </c>
      <c r="B1101" t="s">
        <v>48</v>
      </c>
      <c r="C1101">
        <v>1</v>
      </c>
      <c r="D1101"/>
      <c r="E1101"/>
    </row>
    <row r="1102" spans="1:5" hidden="1">
      <c r="A1102" t="s">
        <v>186</v>
      </c>
      <c r="B1102" t="s">
        <v>68</v>
      </c>
      <c r="C1102">
        <v>1</v>
      </c>
      <c r="D1102"/>
      <c r="E1102"/>
    </row>
    <row r="1103" spans="1:5" hidden="1">
      <c r="A1103" t="s">
        <v>186</v>
      </c>
      <c r="B1103" t="s">
        <v>76</v>
      </c>
      <c r="C1103">
        <v>1</v>
      </c>
      <c r="D1103"/>
      <c r="E1103"/>
    </row>
    <row r="1104" spans="1:5" hidden="1">
      <c r="A1104" t="s">
        <v>186</v>
      </c>
      <c r="B1104" t="s">
        <v>56</v>
      </c>
      <c r="C1104">
        <v>1</v>
      </c>
      <c r="D1104"/>
      <c r="E1104"/>
    </row>
    <row r="1105" spans="1:5" hidden="1">
      <c r="A1105" t="s">
        <v>186</v>
      </c>
      <c r="B1105" t="s">
        <v>8</v>
      </c>
      <c r="C1105">
        <v>1</v>
      </c>
      <c r="D1105"/>
      <c r="E1105"/>
    </row>
    <row r="1106" spans="1:5" hidden="1">
      <c r="A1106" t="s">
        <v>186</v>
      </c>
      <c r="B1106" t="s">
        <v>9</v>
      </c>
      <c r="C1106">
        <v>2</v>
      </c>
      <c r="D1106"/>
      <c r="E1106"/>
    </row>
    <row r="1107" spans="1:5" hidden="1">
      <c r="A1107" t="s">
        <v>186</v>
      </c>
      <c r="B1107" t="s">
        <v>61</v>
      </c>
      <c r="C1107">
        <v>2</v>
      </c>
      <c r="D1107"/>
      <c r="E1107"/>
    </row>
    <row r="1108" spans="1:5" hidden="1">
      <c r="A1108" t="s">
        <v>186</v>
      </c>
      <c r="B1108" t="s">
        <v>8</v>
      </c>
      <c r="C1108">
        <v>3</v>
      </c>
      <c r="D1108"/>
      <c r="E1108"/>
    </row>
    <row r="1109" spans="1:5" hidden="1">
      <c r="A1109" t="s">
        <v>186</v>
      </c>
      <c r="B1109" t="s">
        <v>51</v>
      </c>
      <c r="C1109">
        <v>0</v>
      </c>
      <c r="D1109"/>
      <c r="E1109"/>
    </row>
    <row r="1110" spans="1:5" hidden="1">
      <c r="A1110" t="s">
        <v>186</v>
      </c>
      <c r="B1110" t="s">
        <v>9</v>
      </c>
      <c r="C1110">
        <v>2</v>
      </c>
      <c r="D1110"/>
      <c r="E1110"/>
    </row>
    <row r="1111" spans="1:5" hidden="1">
      <c r="A1111" t="s">
        <v>186</v>
      </c>
      <c r="B1111" t="s">
        <v>8</v>
      </c>
      <c r="C1111">
        <v>1</v>
      </c>
      <c r="D1111"/>
      <c r="E1111"/>
    </row>
    <row r="1112" spans="1:5" hidden="1">
      <c r="A1112" t="s">
        <v>186</v>
      </c>
      <c r="B1112" t="s">
        <v>84</v>
      </c>
      <c r="C1112">
        <v>2</v>
      </c>
      <c r="D1112"/>
      <c r="E1112"/>
    </row>
    <row r="1113" spans="1:5" hidden="1">
      <c r="A1113" t="s">
        <v>186</v>
      </c>
      <c r="B1113" t="s">
        <v>12</v>
      </c>
      <c r="C1113">
        <v>2</v>
      </c>
      <c r="D1113"/>
      <c r="E1113"/>
    </row>
    <row r="1114" spans="1:5" hidden="1">
      <c r="A1114" t="s">
        <v>187</v>
      </c>
      <c r="B1114" t="s">
        <v>68</v>
      </c>
      <c r="C1114">
        <v>2</v>
      </c>
      <c r="D1114"/>
      <c r="E1114"/>
    </row>
    <row r="1115" spans="1:5" hidden="1">
      <c r="A1115" t="s">
        <v>187</v>
      </c>
      <c r="B1115" t="s">
        <v>17</v>
      </c>
      <c r="C1115">
        <v>3</v>
      </c>
      <c r="D1115"/>
      <c r="E1115"/>
    </row>
    <row r="1116" spans="1:5" hidden="1">
      <c r="A1116" t="s">
        <v>187</v>
      </c>
      <c r="B1116" t="s">
        <v>68</v>
      </c>
      <c r="C1116">
        <v>2</v>
      </c>
      <c r="D1116"/>
      <c r="E1116"/>
    </row>
    <row r="1117" spans="1:5" hidden="1">
      <c r="A1117" t="s">
        <v>187</v>
      </c>
      <c r="B1117" t="s">
        <v>188</v>
      </c>
      <c r="C1117">
        <v>1</v>
      </c>
      <c r="D1117"/>
      <c r="E1117"/>
    </row>
    <row r="1118" spans="1:5" hidden="1">
      <c r="A1118" t="s">
        <v>187</v>
      </c>
      <c r="B1118" t="s">
        <v>8</v>
      </c>
      <c r="C1118">
        <v>1</v>
      </c>
      <c r="D1118"/>
      <c r="E1118"/>
    </row>
    <row r="1119" spans="1:5" hidden="1">
      <c r="A1119" t="s">
        <v>187</v>
      </c>
      <c r="B1119" t="s">
        <v>81</v>
      </c>
      <c r="C1119">
        <v>4</v>
      </c>
      <c r="D1119"/>
      <c r="E1119"/>
    </row>
    <row r="1120" spans="1:5" hidden="1">
      <c r="A1120" t="s">
        <v>187</v>
      </c>
      <c r="B1120" t="s">
        <v>15</v>
      </c>
      <c r="C1120">
        <v>1</v>
      </c>
      <c r="D1120"/>
      <c r="E1120"/>
    </row>
    <row r="1121" spans="1:5" hidden="1">
      <c r="A1121" t="s">
        <v>187</v>
      </c>
      <c r="B1121" t="s">
        <v>66</v>
      </c>
      <c r="C1121">
        <v>1</v>
      </c>
      <c r="D1121"/>
      <c r="E1121"/>
    </row>
    <row r="1122" spans="1:5" hidden="1">
      <c r="A1122" t="s">
        <v>187</v>
      </c>
      <c r="B1122" t="s">
        <v>189</v>
      </c>
      <c r="C1122">
        <v>1</v>
      </c>
      <c r="D1122"/>
      <c r="E1122"/>
    </row>
    <row r="1123" spans="1:5" hidden="1">
      <c r="A1123" t="s">
        <v>187</v>
      </c>
      <c r="B1123" t="s">
        <v>106</v>
      </c>
      <c r="C1123">
        <v>1</v>
      </c>
      <c r="D1123"/>
      <c r="E1123"/>
    </row>
    <row r="1124" spans="1:5" hidden="1">
      <c r="A1124" t="s">
        <v>187</v>
      </c>
      <c r="B1124" t="s">
        <v>7</v>
      </c>
      <c r="C1124">
        <v>1</v>
      </c>
      <c r="D1124"/>
      <c r="E1124"/>
    </row>
    <row r="1125" spans="1:5" hidden="1">
      <c r="A1125" t="s">
        <v>187</v>
      </c>
      <c r="B1125" t="s">
        <v>18</v>
      </c>
      <c r="C1125">
        <v>1</v>
      </c>
      <c r="D1125"/>
      <c r="E1125"/>
    </row>
    <row r="1126" spans="1:5" hidden="1">
      <c r="A1126" t="s">
        <v>187</v>
      </c>
      <c r="B1126" t="s">
        <v>68</v>
      </c>
      <c r="C1126">
        <v>2</v>
      </c>
      <c r="D1126"/>
      <c r="E1126"/>
    </row>
    <row r="1127" spans="1:5" hidden="1">
      <c r="A1127" t="s">
        <v>187</v>
      </c>
      <c r="B1127" t="s">
        <v>47</v>
      </c>
      <c r="C1127">
        <v>1</v>
      </c>
      <c r="D1127"/>
      <c r="E1127"/>
    </row>
    <row r="1128" spans="1:5" hidden="1">
      <c r="A1128" t="s">
        <v>187</v>
      </c>
      <c r="B1128" t="s">
        <v>49</v>
      </c>
      <c r="C1128">
        <v>1</v>
      </c>
      <c r="D1128"/>
      <c r="E1128"/>
    </row>
    <row r="1129" spans="1:5" hidden="1">
      <c r="A1129" t="s">
        <v>187</v>
      </c>
      <c r="B1129" t="s">
        <v>76</v>
      </c>
      <c r="C1129">
        <v>1</v>
      </c>
      <c r="D1129"/>
      <c r="E1129"/>
    </row>
    <row r="1130" spans="1:5" hidden="1">
      <c r="A1130" t="s">
        <v>187</v>
      </c>
      <c r="B1130" t="s">
        <v>68</v>
      </c>
      <c r="C1130">
        <v>1</v>
      </c>
      <c r="D1130"/>
      <c r="E1130"/>
    </row>
    <row r="1131" spans="1:5" hidden="1">
      <c r="A1131" t="s">
        <v>187</v>
      </c>
      <c r="B1131" t="s">
        <v>9</v>
      </c>
      <c r="C1131">
        <v>1</v>
      </c>
      <c r="D1131"/>
      <c r="E1131"/>
    </row>
    <row r="1132" spans="1:5" hidden="1">
      <c r="A1132" t="s">
        <v>187</v>
      </c>
      <c r="B1132" t="s">
        <v>61</v>
      </c>
      <c r="C1132">
        <v>2</v>
      </c>
      <c r="D1132"/>
      <c r="E1132"/>
    </row>
    <row r="1133" spans="1:5" hidden="1">
      <c r="A1133" t="s">
        <v>187</v>
      </c>
      <c r="B1133" t="s">
        <v>8</v>
      </c>
      <c r="C1133">
        <v>4</v>
      </c>
      <c r="D1133"/>
      <c r="E1133"/>
    </row>
    <row r="1134" spans="1:5" hidden="1">
      <c r="A1134" t="s">
        <v>187</v>
      </c>
      <c r="B1134" t="s">
        <v>51</v>
      </c>
      <c r="C1134">
        <v>2</v>
      </c>
      <c r="D1134"/>
      <c r="E1134"/>
    </row>
    <row r="1135" spans="1:5" hidden="1">
      <c r="A1135" t="s">
        <v>187</v>
      </c>
      <c r="B1135" t="s">
        <v>52</v>
      </c>
      <c r="C1135">
        <v>2</v>
      </c>
      <c r="D1135"/>
      <c r="E1135"/>
    </row>
    <row r="1136" spans="1:5" hidden="1">
      <c r="A1136" t="s">
        <v>187</v>
      </c>
      <c r="B1136" t="s">
        <v>53</v>
      </c>
      <c r="C1136">
        <v>1</v>
      </c>
      <c r="D1136"/>
      <c r="E1136"/>
    </row>
    <row r="1137" spans="1:5" hidden="1">
      <c r="A1137" t="s">
        <v>187</v>
      </c>
      <c r="B1137" t="s">
        <v>8</v>
      </c>
      <c r="C1137">
        <v>2</v>
      </c>
      <c r="D1137"/>
      <c r="E1137"/>
    </row>
    <row r="1138" spans="1:5" hidden="1">
      <c r="A1138" t="s">
        <v>187</v>
      </c>
      <c r="B1138" t="s">
        <v>51</v>
      </c>
      <c r="C1138">
        <v>1</v>
      </c>
      <c r="D1138"/>
      <c r="E1138"/>
    </row>
    <row r="1139" spans="1:5" hidden="1">
      <c r="A1139" t="s">
        <v>187</v>
      </c>
      <c r="B1139" t="s">
        <v>71</v>
      </c>
      <c r="C1139">
        <v>2</v>
      </c>
      <c r="D1139"/>
      <c r="E1139"/>
    </row>
    <row r="1140" spans="1:5" hidden="1">
      <c r="A1140" t="s">
        <v>187</v>
      </c>
      <c r="B1140" t="s">
        <v>73</v>
      </c>
      <c r="C1140">
        <v>1</v>
      </c>
      <c r="D1140"/>
      <c r="E1140"/>
    </row>
    <row r="1141" spans="1:5" hidden="1">
      <c r="A1141" t="s">
        <v>187</v>
      </c>
      <c r="B1141" t="s">
        <v>12</v>
      </c>
      <c r="C1141">
        <v>2</v>
      </c>
      <c r="D1141"/>
      <c r="E1141"/>
    </row>
    <row r="1142" spans="1:5" hidden="1">
      <c r="A1142" t="s">
        <v>190</v>
      </c>
      <c r="B1142" t="s">
        <v>68</v>
      </c>
      <c r="C1142">
        <v>1</v>
      </c>
      <c r="D1142"/>
      <c r="E1142"/>
    </row>
    <row r="1143" spans="1:5" hidden="1">
      <c r="A1143" t="s">
        <v>190</v>
      </c>
      <c r="B1143" t="s">
        <v>70</v>
      </c>
      <c r="C1143">
        <v>1</v>
      </c>
      <c r="D1143"/>
      <c r="E1143"/>
    </row>
    <row r="1144" spans="1:5" hidden="1">
      <c r="A1144" t="s">
        <v>190</v>
      </c>
      <c r="B1144" t="s">
        <v>17</v>
      </c>
      <c r="C1144">
        <v>1</v>
      </c>
      <c r="D1144"/>
      <c r="E1144"/>
    </row>
    <row r="1145" spans="1:5" hidden="1">
      <c r="A1145" t="s">
        <v>190</v>
      </c>
      <c r="B1145" t="s">
        <v>81</v>
      </c>
      <c r="C1145">
        <v>3</v>
      </c>
      <c r="D1145"/>
      <c r="E1145"/>
    </row>
    <row r="1146" spans="1:5" hidden="1">
      <c r="A1146" t="s">
        <v>190</v>
      </c>
      <c r="B1146" t="s">
        <v>75</v>
      </c>
      <c r="C1146">
        <v>2</v>
      </c>
      <c r="D1146"/>
      <c r="E1146"/>
    </row>
    <row r="1147" spans="1:5" hidden="1">
      <c r="A1147" t="s">
        <v>190</v>
      </c>
      <c r="B1147" t="s">
        <v>17</v>
      </c>
      <c r="C1147">
        <v>1</v>
      </c>
      <c r="D1147"/>
      <c r="E1147"/>
    </row>
    <row r="1148" spans="1:5" hidden="1">
      <c r="A1148" t="s">
        <v>190</v>
      </c>
      <c r="B1148" t="s">
        <v>6</v>
      </c>
      <c r="C1148">
        <v>1</v>
      </c>
      <c r="D1148"/>
      <c r="E1148"/>
    </row>
    <row r="1149" spans="1:5" hidden="1">
      <c r="A1149" t="s">
        <v>190</v>
      </c>
      <c r="B1149" t="s">
        <v>47</v>
      </c>
      <c r="C1149">
        <v>1</v>
      </c>
      <c r="D1149"/>
      <c r="E1149"/>
    </row>
    <row r="1150" spans="1:5" hidden="1">
      <c r="A1150" t="s">
        <v>190</v>
      </c>
      <c r="B1150" t="s">
        <v>113</v>
      </c>
      <c r="C1150">
        <v>2</v>
      </c>
      <c r="D1150"/>
      <c r="E1150"/>
    </row>
    <row r="1151" spans="1:5" hidden="1">
      <c r="A1151" t="s">
        <v>190</v>
      </c>
      <c r="B1151" t="s">
        <v>189</v>
      </c>
      <c r="C1151">
        <v>2</v>
      </c>
      <c r="D1151"/>
      <c r="E1151"/>
    </row>
    <row r="1152" spans="1:5" hidden="1">
      <c r="A1152" t="s">
        <v>190</v>
      </c>
      <c r="B1152" t="s">
        <v>49</v>
      </c>
      <c r="C1152">
        <v>1</v>
      </c>
      <c r="D1152"/>
      <c r="E1152"/>
    </row>
    <row r="1153" spans="1:5" hidden="1">
      <c r="A1153" t="s">
        <v>190</v>
      </c>
      <c r="B1153" t="s">
        <v>76</v>
      </c>
      <c r="C1153">
        <v>1</v>
      </c>
      <c r="D1153"/>
      <c r="E1153"/>
    </row>
    <row r="1154" spans="1:5">
      <c r="A1154" s="9" t="s">
        <v>191</v>
      </c>
      <c r="B1154" s="9" t="s">
        <v>85</v>
      </c>
      <c r="C1154" s="9">
        <v>2</v>
      </c>
      <c r="D1154" s="12" t="s">
        <v>127</v>
      </c>
      <c r="E1154" s="9" t="s">
        <v>192</v>
      </c>
    </row>
    <row r="1155" spans="1:5" hidden="1">
      <c r="A1155" t="s">
        <v>190</v>
      </c>
      <c r="B1155" t="s">
        <v>106</v>
      </c>
      <c r="C1155">
        <v>1</v>
      </c>
      <c r="D1155"/>
      <c r="E1155"/>
    </row>
    <row r="1156" spans="1:5" hidden="1">
      <c r="A1156" t="s">
        <v>190</v>
      </c>
      <c r="B1156" t="s">
        <v>46</v>
      </c>
      <c r="C1156">
        <v>1</v>
      </c>
      <c r="D1156"/>
      <c r="E1156"/>
    </row>
    <row r="1157" spans="1:5" hidden="1">
      <c r="A1157" t="s">
        <v>190</v>
      </c>
      <c r="B1157" t="s">
        <v>60</v>
      </c>
      <c r="C1157">
        <v>1</v>
      </c>
      <c r="D1157"/>
      <c r="E1157"/>
    </row>
    <row r="1158" spans="1:5" hidden="1">
      <c r="A1158" t="s">
        <v>190</v>
      </c>
      <c r="B1158" t="s">
        <v>67</v>
      </c>
      <c r="C1158">
        <v>1</v>
      </c>
      <c r="D1158"/>
      <c r="E1158"/>
    </row>
    <row r="1159" spans="1:5" hidden="1">
      <c r="A1159" t="s">
        <v>190</v>
      </c>
      <c r="B1159" t="s">
        <v>15</v>
      </c>
      <c r="C1159">
        <v>2</v>
      </c>
      <c r="D1159"/>
      <c r="E1159"/>
    </row>
    <row r="1160" spans="1:5" hidden="1">
      <c r="A1160" t="s">
        <v>190</v>
      </c>
      <c r="B1160" t="s">
        <v>7</v>
      </c>
      <c r="C1160">
        <v>1</v>
      </c>
      <c r="D1160"/>
      <c r="E1160"/>
    </row>
    <row r="1161" spans="1:5" hidden="1">
      <c r="A1161" t="s">
        <v>190</v>
      </c>
      <c r="B1161" t="s">
        <v>66</v>
      </c>
      <c r="C1161">
        <v>2</v>
      </c>
      <c r="D1161"/>
      <c r="E1161"/>
    </row>
    <row r="1162" spans="1:5" hidden="1">
      <c r="A1162" t="s">
        <v>190</v>
      </c>
      <c r="B1162" t="s">
        <v>59</v>
      </c>
      <c r="C1162">
        <v>1</v>
      </c>
      <c r="D1162"/>
      <c r="E1162"/>
    </row>
    <row r="1163" spans="1:5" hidden="1">
      <c r="A1163" t="s">
        <v>190</v>
      </c>
      <c r="B1163" t="s">
        <v>56</v>
      </c>
      <c r="C1163">
        <v>1</v>
      </c>
      <c r="D1163"/>
      <c r="E1163"/>
    </row>
    <row r="1164" spans="1:5" hidden="1">
      <c r="A1164" t="s">
        <v>190</v>
      </c>
      <c r="B1164" t="s">
        <v>154</v>
      </c>
      <c r="C1164">
        <v>1</v>
      </c>
      <c r="D1164"/>
      <c r="E1164"/>
    </row>
    <row r="1165" spans="1:5" hidden="1">
      <c r="A1165" t="s">
        <v>190</v>
      </c>
      <c r="B1165" t="s">
        <v>76</v>
      </c>
      <c r="C1165">
        <v>1</v>
      </c>
      <c r="D1165"/>
      <c r="E1165"/>
    </row>
    <row r="1166" spans="1:5" hidden="1">
      <c r="A1166" t="s">
        <v>190</v>
      </c>
      <c r="B1166" t="s">
        <v>67</v>
      </c>
      <c r="C1166">
        <v>1</v>
      </c>
      <c r="D1166"/>
      <c r="E1166"/>
    </row>
    <row r="1167" spans="1:5" hidden="1">
      <c r="A1167" t="s">
        <v>190</v>
      </c>
      <c r="B1167" t="s">
        <v>50</v>
      </c>
      <c r="C1167">
        <v>1</v>
      </c>
      <c r="D1167"/>
      <c r="E1167"/>
    </row>
    <row r="1168" spans="1:5" hidden="1">
      <c r="A1168" t="s">
        <v>190</v>
      </c>
      <c r="B1168" t="s">
        <v>61</v>
      </c>
      <c r="C1168">
        <v>3</v>
      </c>
      <c r="D1168"/>
      <c r="E1168"/>
    </row>
    <row r="1169" spans="1:5" hidden="1">
      <c r="A1169" t="s">
        <v>190</v>
      </c>
      <c r="B1169" t="s">
        <v>8</v>
      </c>
      <c r="C1169">
        <v>3</v>
      </c>
      <c r="D1169"/>
      <c r="E1169"/>
    </row>
    <row r="1170" spans="1:5" hidden="1">
      <c r="A1170" t="s">
        <v>190</v>
      </c>
      <c r="B1170" t="s">
        <v>81</v>
      </c>
      <c r="C1170">
        <v>1</v>
      </c>
      <c r="D1170"/>
      <c r="E1170"/>
    </row>
    <row r="1171" spans="1:5" hidden="1">
      <c r="A1171" t="s">
        <v>190</v>
      </c>
      <c r="B1171" t="s">
        <v>52</v>
      </c>
      <c r="C1171">
        <v>2</v>
      </c>
      <c r="D1171"/>
      <c r="E1171"/>
    </row>
    <row r="1172" spans="1:5" hidden="1">
      <c r="A1172" t="s">
        <v>190</v>
      </c>
      <c r="B1172" t="s">
        <v>68</v>
      </c>
      <c r="C1172">
        <v>1</v>
      </c>
      <c r="D1172"/>
      <c r="E1172"/>
    </row>
    <row r="1173" spans="1:5" hidden="1">
      <c r="A1173" t="s">
        <v>190</v>
      </c>
      <c r="B1173" t="s">
        <v>9</v>
      </c>
      <c r="C1173">
        <v>2</v>
      </c>
      <c r="D1173"/>
      <c r="E1173"/>
    </row>
    <row r="1174" spans="1:5" hidden="1">
      <c r="A1174" t="s">
        <v>190</v>
      </c>
      <c r="B1174" t="s">
        <v>8</v>
      </c>
      <c r="C1174">
        <v>1</v>
      </c>
      <c r="D1174"/>
      <c r="E1174"/>
    </row>
    <row r="1175" spans="1:5" hidden="1">
      <c r="A1175" t="s">
        <v>190</v>
      </c>
      <c r="B1175" t="s">
        <v>12</v>
      </c>
      <c r="C1175">
        <v>1</v>
      </c>
      <c r="D1175"/>
      <c r="E1175"/>
    </row>
    <row r="1176" spans="1:5" hidden="1">
      <c r="A1176" t="s">
        <v>190</v>
      </c>
      <c r="B1176" t="s">
        <v>62</v>
      </c>
      <c r="C1176">
        <v>1</v>
      </c>
      <c r="D1176"/>
      <c r="E1176"/>
    </row>
    <row r="1177" spans="1:5" hidden="1">
      <c r="A1177" t="s">
        <v>190</v>
      </c>
      <c r="B1177" t="s">
        <v>71</v>
      </c>
      <c r="C1177">
        <v>1</v>
      </c>
      <c r="D1177"/>
      <c r="E1177"/>
    </row>
    <row r="1178" spans="1:5" hidden="1">
      <c r="A1178" t="s">
        <v>190</v>
      </c>
      <c r="B1178" t="s">
        <v>70</v>
      </c>
      <c r="C1178">
        <v>2</v>
      </c>
      <c r="D1178"/>
      <c r="E1178"/>
    </row>
    <row r="1179" spans="1:5" hidden="1">
      <c r="A1179" t="s">
        <v>190</v>
      </c>
      <c r="B1179" t="s">
        <v>12</v>
      </c>
      <c r="C1179">
        <v>3</v>
      </c>
      <c r="D1179"/>
      <c r="E1179"/>
    </row>
    <row r="1180" spans="1:5" hidden="1">
      <c r="A1180" t="s">
        <v>193</v>
      </c>
      <c r="B1180" t="s">
        <v>68</v>
      </c>
      <c r="C1180">
        <v>2</v>
      </c>
      <c r="D1180"/>
      <c r="E1180"/>
    </row>
    <row r="1181" spans="1:5" hidden="1">
      <c r="A1181" t="s">
        <v>193</v>
      </c>
      <c r="B1181" t="s">
        <v>17</v>
      </c>
      <c r="C1181">
        <v>2</v>
      </c>
      <c r="D1181"/>
      <c r="E1181"/>
    </row>
    <row r="1182" spans="1:5" hidden="1">
      <c r="A1182" t="s">
        <v>193</v>
      </c>
      <c r="B1182" t="s">
        <v>146</v>
      </c>
      <c r="C1182">
        <v>7</v>
      </c>
      <c r="D1182"/>
      <c r="E1182"/>
    </row>
    <row r="1183" spans="1:5" hidden="1">
      <c r="A1183" t="s">
        <v>193</v>
      </c>
      <c r="B1183" t="s">
        <v>81</v>
      </c>
      <c r="C1183">
        <v>6</v>
      </c>
      <c r="D1183"/>
      <c r="E1183"/>
    </row>
    <row r="1184" spans="1:5" hidden="1">
      <c r="A1184" t="s">
        <v>193</v>
      </c>
      <c r="B1184" t="s">
        <v>75</v>
      </c>
      <c r="C1184">
        <v>1</v>
      </c>
      <c r="D1184"/>
      <c r="E1184"/>
    </row>
    <row r="1185" spans="1:5" hidden="1">
      <c r="A1185" t="s">
        <v>193</v>
      </c>
      <c r="B1185" t="s">
        <v>84</v>
      </c>
      <c r="C1185">
        <v>1</v>
      </c>
      <c r="D1185"/>
      <c r="E1185"/>
    </row>
    <row r="1186" spans="1:5" hidden="1">
      <c r="A1186" t="s">
        <v>193</v>
      </c>
      <c r="B1186" t="s">
        <v>17</v>
      </c>
      <c r="C1186">
        <v>1</v>
      </c>
      <c r="D1186"/>
      <c r="E1186"/>
    </row>
    <row r="1187" spans="1:5" hidden="1">
      <c r="A1187" t="s">
        <v>193</v>
      </c>
      <c r="B1187" t="s">
        <v>15</v>
      </c>
      <c r="C1187">
        <v>1</v>
      </c>
      <c r="D1187"/>
      <c r="E1187"/>
    </row>
    <row r="1188" spans="1:5" hidden="1">
      <c r="A1188" t="s">
        <v>193</v>
      </c>
      <c r="B1188" t="s">
        <v>194</v>
      </c>
      <c r="C1188">
        <v>1</v>
      </c>
      <c r="D1188"/>
      <c r="E1188"/>
    </row>
    <row r="1189" spans="1:5" hidden="1">
      <c r="A1189" t="s">
        <v>193</v>
      </c>
      <c r="B1189" t="s">
        <v>47</v>
      </c>
      <c r="C1189">
        <v>3</v>
      </c>
      <c r="D1189"/>
      <c r="E1189"/>
    </row>
    <row r="1190" spans="1:5" hidden="1">
      <c r="A1190" t="s">
        <v>193</v>
      </c>
      <c r="B1190" t="s">
        <v>170</v>
      </c>
      <c r="C1190">
        <v>1</v>
      </c>
      <c r="D1190"/>
      <c r="E1190"/>
    </row>
    <row r="1191" spans="1:5" hidden="1">
      <c r="A1191" t="s">
        <v>193</v>
      </c>
      <c r="B1191" t="s">
        <v>7</v>
      </c>
      <c r="C1191">
        <v>3</v>
      </c>
      <c r="D1191"/>
      <c r="E1191"/>
    </row>
    <row r="1192" spans="1:5" hidden="1">
      <c r="A1192" t="s">
        <v>193</v>
      </c>
      <c r="B1192" t="s">
        <v>113</v>
      </c>
      <c r="C1192">
        <v>2</v>
      </c>
      <c r="D1192"/>
      <c r="E1192"/>
    </row>
    <row r="1193" spans="1:5" hidden="1">
      <c r="A1193" t="s">
        <v>193</v>
      </c>
      <c r="B1193" t="s">
        <v>66</v>
      </c>
      <c r="C1193">
        <v>3</v>
      </c>
      <c r="D1193"/>
      <c r="E1193"/>
    </row>
    <row r="1194" spans="1:5" hidden="1">
      <c r="A1194" t="s">
        <v>193</v>
      </c>
      <c r="B1194" t="s">
        <v>59</v>
      </c>
      <c r="C1194">
        <v>2</v>
      </c>
      <c r="D1194"/>
      <c r="E1194"/>
    </row>
    <row r="1195" spans="1:5" hidden="1">
      <c r="A1195" t="s">
        <v>193</v>
      </c>
      <c r="B1195" t="s">
        <v>189</v>
      </c>
      <c r="C1195">
        <v>3</v>
      </c>
      <c r="D1195"/>
      <c r="E1195"/>
    </row>
    <row r="1196" spans="1:5" hidden="1">
      <c r="A1196" t="s">
        <v>193</v>
      </c>
      <c r="B1196" t="s">
        <v>56</v>
      </c>
      <c r="C1196">
        <v>2</v>
      </c>
      <c r="D1196"/>
      <c r="E1196"/>
    </row>
    <row r="1197" spans="1:5" hidden="1">
      <c r="A1197" t="s">
        <v>193</v>
      </c>
      <c r="B1197" t="s">
        <v>154</v>
      </c>
      <c r="C1197">
        <v>2</v>
      </c>
      <c r="D1197"/>
      <c r="E1197"/>
    </row>
    <row r="1198" spans="1:5" hidden="1">
      <c r="A1198" t="s">
        <v>193</v>
      </c>
      <c r="B1198" t="s">
        <v>49</v>
      </c>
      <c r="C1198">
        <v>15</v>
      </c>
      <c r="D1198"/>
      <c r="E1198"/>
    </row>
    <row r="1199" spans="1:5" hidden="1">
      <c r="A1199" t="s">
        <v>193</v>
      </c>
      <c r="B1199" t="s">
        <v>76</v>
      </c>
      <c r="C1199">
        <v>4</v>
      </c>
      <c r="D1199"/>
      <c r="E1199"/>
    </row>
    <row r="1200" spans="1:5" hidden="1">
      <c r="A1200" t="s">
        <v>193</v>
      </c>
      <c r="B1200" t="s">
        <v>67</v>
      </c>
      <c r="C1200">
        <v>4</v>
      </c>
      <c r="D1200"/>
      <c r="E1200"/>
    </row>
    <row r="1201" spans="1:5" hidden="1">
      <c r="A1201" t="s">
        <v>193</v>
      </c>
      <c r="B1201" t="s">
        <v>18</v>
      </c>
      <c r="C1201">
        <v>2</v>
      </c>
      <c r="D1201"/>
      <c r="E1201"/>
    </row>
    <row r="1202" spans="1:5" ht="30">
      <c r="A1202" s="15" t="s">
        <v>195</v>
      </c>
      <c r="B1202" s="9" t="s">
        <v>85</v>
      </c>
      <c r="C1202" s="9">
        <v>1</v>
      </c>
      <c r="D1202" s="13" t="s">
        <v>196</v>
      </c>
      <c r="E1202" s="9" t="s">
        <v>197</v>
      </c>
    </row>
    <row r="1203" spans="1:5" ht="15" hidden="1" customHeight="1">
      <c r="A1203" s="18"/>
      <c r="B1203" t="s">
        <v>106</v>
      </c>
      <c r="C1203">
        <v>3</v>
      </c>
      <c r="D1203"/>
      <c r="E1203"/>
    </row>
    <row r="1204" spans="1:5" ht="15" hidden="1" customHeight="1">
      <c r="A1204" s="18"/>
      <c r="B1204" t="s">
        <v>46</v>
      </c>
      <c r="C1204">
        <v>1</v>
      </c>
      <c r="D1204"/>
      <c r="E1204"/>
    </row>
    <row r="1205" spans="1:5" ht="15" hidden="1" customHeight="1">
      <c r="A1205" s="18"/>
      <c r="B1205" t="s">
        <v>60</v>
      </c>
      <c r="C1205">
        <v>1</v>
      </c>
      <c r="D1205"/>
      <c r="E1205"/>
    </row>
    <row r="1206" spans="1:5" ht="15" hidden="1" customHeight="1">
      <c r="A1206" s="18"/>
      <c r="B1206" t="s">
        <v>7</v>
      </c>
      <c r="C1206">
        <v>2</v>
      </c>
      <c r="D1206"/>
      <c r="E1206"/>
    </row>
    <row r="1207" spans="1:5" ht="15" hidden="1" customHeight="1">
      <c r="A1207" s="18"/>
      <c r="B1207" t="s">
        <v>49</v>
      </c>
      <c r="C1207">
        <v>1</v>
      </c>
      <c r="D1207"/>
      <c r="E1207"/>
    </row>
    <row r="1208" spans="1:5" ht="15" hidden="1" customHeight="1">
      <c r="A1208" s="18"/>
      <c r="B1208" t="s">
        <v>6</v>
      </c>
      <c r="C1208">
        <v>1</v>
      </c>
      <c r="D1208"/>
      <c r="E1208"/>
    </row>
    <row r="1209" spans="1:5" ht="15" hidden="1" customHeight="1">
      <c r="A1209" s="18"/>
      <c r="B1209" t="s">
        <v>198</v>
      </c>
      <c r="C1209">
        <v>1</v>
      </c>
      <c r="D1209"/>
      <c r="E1209"/>
    </row>
    <row r="1210" spans="1:5" ht="15" hidden="1" customHeight="1">
      <c r="A1210" s="18"/>
      <c r="B1210" t="s">
        <v>66</v>
      </c>
      <c r="C1210">
        <v>1</v>
      </c>
      <c r="D1210"/>
      <c r="E1210"/>
    </row>
    <row r="1211" spans="1:5" ht="15" hidden="1" customHeight="1">
      <c r="A1211" s="18"/>
      <c r="B1211" t="s">
        <v>59</v>
      </c>
      <c r="C1211">
        <v>0</v>
      </c>
      <c r="D1211"/>
      <c r="E1211"/>
    </row>
    <row r="1212" spans="1:5" ht="15" hidden="1" customHeight="1">
      <c r="A1212" s="18"/>
      <c r="B1212" t="s">
        <v>56</v>
      </c>
      <c r="C1212">
        <v>1</v>
      </c>
      <c r="D1212"/>
      <c r="E1212"/>
    </row>
    <row r="1213" spans="1:5" ht="15" hidden="1" customHeight="1">
      <c r="A1213" s="18"/>
      <c r="B1213" t="s">
        <v>49</v>
      </c>
      <c r="C1213">
        <v>0</v>
      </c>
      <c r="D1213"/>
      <c r="E1213"/>
    </row>
    <row r="1214" spans="1:5" hidden="1">
      <c r="A1214" t="s">
        <v>193</v>
      </c>
      <c r="B1214" t="s">
        <v>199</v>
      </c>
      <c r="C1214">
        <v>1</v>
      </c>
      <c r="D1214"/>
      <c r="E1214"/>
    </row>
    <row r="1215" spans="1:5" hidden="1">
      <c r="A1215" t="s">
        <v>193</v>
      </c>
      <c r="B1215" t="s">
        <v>50</v>
      </c>
      <c r="C1215">
        <v>1</v>
      </c>
      <c r="D1215"/>
      <c r="E1215"/>
    </row>
    <row r="1216" spans="1:5" hidden="1">
      <c r="A1216" t="s">
        <v>193</v>
      </c>
      <c r="B1216" t="s">
        <v>60</v>
      </c>
      <c r="C1216">
        <v>0</v>
      </c>
      <c r="D1216"/>
      <c r="E1216"/>
    </row>
    <row r="1217" spans="1:5" hidden="1">
      <c r="A1217" t="s">
        <v>193</v>
      </c>
      <c r="B1217" t="s">
        <v>68</v>
      </c>
      <c r="C1217">
        <v>3</v>
      </c>
      <c r="D1217"/>
      <c r="E1217"/>
    </row>
    <row r="1218" spans="1:5" hidden="1">
      <c r="A1218" t="s">
        <v>193</v>
      </c>
      <c r="B1218" t="s">
        <v>9</v>
      </c>
      <c r="C1218">
        <v>6</v>
      </c>
      <c r="D1218"/>
      <c r="E1218"/>
    </row>
    <row r="1219" spans="1:5" hidden="1">
      <c r="A1219" t="s">
        <v>193</v>
      </c>
      <c r="B1219" t="s">
        <v>61</v>
      </c>
      <c r="C1219">
        <v>4</v>
      </c>
      <c r="D1219"/>
      <c r="E1219"/>
    </row>
    <row r="1220" spans="1:5" hidden="1">
      <c r="A1220" t="s">
        <v>193</v>
      </c>
      <c r="B1220" t="s">
        <v>8</v>
      </c>
      <c r="C1220">
        <v>8</v>
      </c>
      <c r="D1220"/>
      <c r="E1220"/>
    </row>
    <row r="1221" spans="1:5" hidden="1">
      <c r="A1221" t="s">
        <v>193</v>
      </c>
      <c r="B1221" t="s">
        <v>51</v>
      </c>
      <c r="C1221">
        <v>9</v>
      </c>
      <c r="D1221"/>
      <c r="E1221"/>
    </row>
    <row r="1222" spans="1:5" hidden="1">
      <c r="A1222" t="s">
        <v>193</v>
      </c>
      <c r="B1222" t="s">
        <v>156</v>
      </c>
      <c r="C1222">
        <v>3</v>
      </c>
      <c r="D1222"/>
      <c r="E1222"/>
    </row>
    <row r="1223" spans="1:5" hidden="1">
      <c r="A1223" t="s">
        <v>193</v>
      </c>
      <c r="B1223" t="s">
        <v>52</v>
      </c>
      <c r="C1223">
        <v>8</v>
      </c>
      <c r="D1223"/>
      <c r="E1223"/>
    </row>
    <row r="1224" spans="1:5" hidden="1">
      <c r="A1224" t="s">
        <v>193</v>
      </c>
      <c r="B1224" t="s">
        <v>53</v>
      </c>
      <c r="C1224">
        <v>11</v>
      </c>
      <c r="D1224"/>
      <c r="E1224"/>
    </row>
    <row r="1225" spans="1:5" hidden="1">
      <c r="A1225" t="s">
        <v>193</v>
      </c>
      <c r="B1225" t="s">
        <v>9</v>
      </c>
      <c r="C1225">
        <v>1</v>
      </c>
      <c r="D1225"/>
      <c r="E1225"/>
    </row>
    <row r="1226" spans="1:5" hidden="1">
      <c r="A1226" t="s">
        <v>193</v>
      </c>
      <c r="B1226" t="s">
        <v>8</v>
      </c>
      <c r="C1226">
        <v>1</v>
      </c>
      <c r="D1226"/>
      <c r="E1226"/>
    </row>
    <row r="1227" spans="1:5" hidden="1">
      <c r="A1227" t="s">
        <v>193</v>
      </c>
      <c r="B1227" t="s">
        <v>71</v>
      </c>
      <c r="C1227">
        <v>2</v>
      </c>
      <c r="D1227"/>
      <c r="E1227"/>
    </row>
    <row r="1228" spans="1:5" hidden="1">
      <c r="A1228" t="s">
        <v>193</v>
      </c>
      <c r="B1228" t="s">
        <v>62</v>
      </c>
      <c r="C1228">
        <v>1</v>
      </c>
      <c r="D1228"/>
      <c r="E1228"/>
    </row>
    <row r="1229" spans="1:5" hidden="1">
      <c r="A1229" t="s">
        <v>193</v>
      </c>
      <c r="B1229" t="s">
        <v>73</v>
      </c>
      <c r="C1229">
        <v>1</v>
      </c>
      <c r="D1229"/>
      <c r="E1229"/>
    </row>
    <row r="1230" spans="1:5" hidden="1">
      <c r="A1230" t="s">
        <v>193</v>
      </c>
      <c r="B1230" t="s">
        <v>12</v>
      </c>
      <c r="C1230">
        <v>4</v>
      </c>
      <c r="D1230"/>
      <c r="E1230"/>
    </row>
    <row r="1231" spans="1:5" hidden="1">
      <c r="A1231" t="s">
        <v>200</v>
      </c>
      <c r="B1231" t="s">
        <v>68</v>
      </c>
      <c r="C1231">
        <v>0</v>
      </c>
      <c r="D1231"/>
      <c r="E1231"/>
    </row>
    <row r="1232" spans="1:5" hidden="1">
      <c r="A1232" t="s">
        <v>200</v>
      </c>
      <c r="B1232" t="s">
        <v>8</v>
      </c>
      <c r="C1232">
        <v>0</v>
      </c>
      <c r="D1232"/>
      <c r="E1232"/>
    </row>
    <row r="1233" spans="1:5" hidden="1">
      <c r="A1233" t="s">
        <v>200</v>
      </c>
      <c r="B1233" t="s">
        <v>81</v>
      </c>
      <c r="C1233">
        <v>3</v>
      </c>
      <c r="D1233"/>
      <c r="E1233"/>
    </row>
    <row r="1234" spans="1:5" hidden="1">
      <c r="A1234" t="s">
        <v>200</v>
      </c>
      <c r="B1234" t="s">
        <v>75</v>
      </c>
      <c r="C1234">
        <v>2</v>
      </c>
      <c r="D1234"/>
      <c r="E1234"/>
    </row>
    <row r="1235" spans="1:5" hidden="1">
      <c r="A1235" t="s">
        <v>200</v>
      </c>
      <c r="B1235" t="s">
        <v>68</v>
      </c>
      <c r="C1235">
        <v>1</v>
      </c>
      <c r="D1235"/>
      <c r="E1235"/>
    </row>
    <row r="1236" spans="1:5" hidden="1">
      <c r="A1236" t="s">
        <v>200</v>
      </c>
      <c r="B1236" t="s">
        <v>47</v>
      </c>
      <c r="C1236">
        <v>1</v>
      </c>
      <c r="D1236"/>
      <c r="E1236"/>
    </row>
    <row r="1237" spans="1:5" hidden="1">
      <c r="A1237" t="s">
        <v>200</v>
      </c>
      <c r="B1237" t="s">
        <v>189</v>
      </c>
      <c r="C1237">
        <v>1</v>
      </c>
      <c r="D1237"/>
      <c r="E1237"/>
    </row>
    <row r="1238" spans="1:5" hidden="1">
      <c r="A1238" t="s">
        <v>200</v>
      </c>
      <c r="B1238" t="s">
        <v>49</v>
      </c>
      <c r="C1238">
        <v>4</v>
      </c>
      <c r="D1238"/>
      <c r="E1238"/>
    </row>
    <row r="1239" spans="1:5" hidden="1">
      <c r="A1239" t="s">
        <v>200</v>
      </c>
      <c r="B1239" t="s">
        <v>18</v>
      </c>
      <c r="C1239">
        <v>1</v>
      </c>
      <c r="D1239"/>
      <c r="E1239"/>
    </row>
    <row r="1240" spans="1:5" hidden="1">
      <c r="A1240" t="s">
        <v>200</v>
      </c>
      <c r="B1240" t="s">
        <v>106</v>
      </c>
      <c r="C1240">
        <v>1</v>
      </c>
      <c r="D1240"/>
      <c r="E1240"/>
    </row>
    <row r="1241" spans="1:5" hidden="1">
      <c r="A1241" t="s">
        <v>200</v>
      </c>
      <c r="B1241" t="s">
        <v>7</v>
      </c>
      <c r="C1241">
        <v>0</v>
      </c>
      <c r="D1241"/>
      <c r="E1241"/>
    </row>
    <row r="1242" spans="1:5" hidden="1">
      <c r="A1242" t="s">
        <v>200</v>
      </c>
      <c r="B1242" t="s">
        <v>154</v>
      </c>
      <c r="C1242">
        <v>1</v>
      </c>
      <c r="D1242"/>
      <c r="E1242"/>
    </row>
    <row r="1243" spans="1:5" hidden="1">
      <c r="A1243" t="s">
        <v>200</v>
      </c>
      <c r="B1243" t="s">
        <v>50</v>
      </c>
      <c r="C1243">
        <v>1</v>
      </c>
      <c r="D1243"/>
      <c r="E1243"/>
    </row>
    <row r="1244" spans="1:5" hidden="1">
      <c r="A1244" t="s">
        <v>200</v>
      </c>
      <c r="B1244" t="s">
        <v>8</v>
      </c>
      <c r="C1244">
        <v>2</v>
      </c>
      <c r="D1244"/>
      <c r="E1244"/>
    </row>
    <row r="1245" spans="1:5" hidden="1">
      <c r="A1245" t="s">
        <v>200</v>
      </c>
      <c r="B1245" t="s">
        <v>51</v>
      </c>
      <c r="C1245">
        <v>0</v>
      </c>
      <c r="D1245"/>
      <c r="E1245"/>
    </row>
    <row r="1246" spans="1:5" hidden="1">
      <c r="A1246" t="s">
        <v>200</v>
      </c>
      <c r="B1246" t="s">
        <v>52</v>
      </c>
      <c r="C1246">
        <v>3</v>
      </c>
      <c r="D1246"/>
      <c r="E1246"/>
    </row>
    <row r="1247" spans="1:5" hidden="1">
      <c r="A1247" t="s">
        <v>200</v>
      </c>
      <c r="B1247" t="s">
        <v>53</v>
      </c>
      <c r="C1247">
        <v>4</v>
      </c>
      <c r="D1247"/>
      <c r="E1247"/>
    </row>
    <row r="1248" spans="1:5" hidden="1">
      <c r="A1248" t="s">
        <v>200</v>
      </c>
      <c r="B1248" t="s">
        <v>201</v>
      </c>
      <c r="C1248">
        <v>1</v>
      </c>
      <c r="D1248"/>
      <c r="E1248"/>
    </row>
    <row r="1249" spans="1:5" hidden="1">
      <c r="A1249" t="s">
        <v>200</v>
      </c>
      <c r="B1249" t="s">
        <v>9</v>
      </c>
      <c r="C1249">
        <v>2</v>
      </c>
      <c r="D1249"/>
      <c r="E1249"/>
    </row>
    <row r="1250" spans="1:5" hidden="1">
      <c r="A1250" t="s">
        <v>200</v>
      </c>
      <c r="B1250" t="s">
        <v>12</v>
      </c>
      <c r="C1250">
        <v>2</v>
      </c>
      <c r="D1250"/>
      <c r="E1250"/>
    </row>
    <row r="1251" spans="1:5" hidden="1">
      <c r="A1251" t="s">
        <v>202</v>
      </c>
      <c r="B1251" t="s">
        <v>68</v>
      </c>
      <c r="C1251">
        <v>1</v>
      </c>
      <c r="D1251"/>
      <c r="E1251"/>
    </row>
    <row r="1252" spans="1:5" hidden="1">
      <c r="A1252" t="s">
        <v>202</v>
      </c>
      <c r="B1252" t="s">
        <v>17</v>
      </c>
      <c r="C1252">
        <v>1</v>
      </c>
      <c r="D1252"/>
      <c r="E1252"/>
    </row>
    <row r="1253" spans="1:5" hidden="1">
      <c r="A1253" t="s">
        <v>202</v>
      </c>
      <c r="B1253" t="s">
        <v>81</v>
      </c>
      <c r="C1253">
        <v>1</v>
      </c>
      <c r="D1253"/>
      <c r="E1253"/>
    </row>
    <row r="1254" spans="1:5" hidden="1">
      <c r="A1254" t="s">
        <v>202</v>
      </c>
      <c r="B1254" t="s">
        <v>15</v>
      </c>
      <c r="C1254">
        <v>1</v>
      </c>
      <c r="D1254"/>
      <c r="E1254"/>
    </row>
    <row r="1255" spans="1:5" hidden="1">
      <c r="A1255" t="s">
        <v>202</v>
      </c>
      <c r="B1255" t="s">
        <v>92</v>
      </c>
      <c r="C1255">
        <v>1</v>
      </c>
      <c r="D1255"/>
      <c r="E1255"/>
    </row>
    <row r="1256" spans="1:5" hidden="1">
      <c r="A1256" t="s">
        <v>202</v>
      </c>
      <c r="B1256" t="s">
        <v>7</v>
      </c>
      <c r="C1256">
        <v>1</v>
      </c>
      <c r="D1256"/>
      <c r="E1256"/>
    </row>
    <row r="1257" spans="1:5" hidden="1">
      <c r="A1257" t="s">
        <v>202</v>
      </c>
      <c r="B1257" t="s">
        <v>66</v>
      </c>
      <c r="C1257">
        <v>1</v>
      </c>
      <c r="D1257"/>
      <c r="E1257"/>
    </row>
    <row r="1258" spans="1:5">
      <c r="A1258" s="9" t="s">
        <v>203</v>
      </c>
      <c r="B1258" s="9" t="s">
        <v>85</v>
      </c>
      <c r="C1258" s="9">
        <v>1</v>
      </c>
      <c r="D1258" s="12" t="s">
        <v>204</v>
      </c>
      <c r="E1258" s="9" t="s">
        <v>205</v>
      </c>
    </row>
    <row r="1259" spans="1:5" hidden="1">
      <c r="A1259" t="s">
        <v>202</v>
      </c>
      <c r="B1259" t="s">
        <v>106</v>
      </c>
      <c r="C1259">
        <v>2</v>
      </c>
      <c r="D1259"/>
      <c r="E1259"/>
    </row>
    <row r="1260" spans="1:5" hidden="1">
      <c r="A1260" t="s">
        <v>202</v>
      </c>
      <c r="B1260" t="s">
        <v>113</v>
      </c>
      <c r="C1260">
        <v>1</v>
      </c>
      <c r="D1260"/>
      <c r="E1260"/>
    </row>
    <row r="1261" spans="1:5" hidden="1">
      <c r="A1261" t="s">
        <v>202</v>
      </c>
      <c r="B1261" t="s">
        <v>56</v>
      </c>
      <c r="C1261">
        <v>1</v>
      </c>
      <c r="D1261"/>
      <c r="E1261"/>
    </row>
    <row r="1262" spans="1:5" hidden="1">
      <c r="A1262" t="s">
        <v>202</v>
      </c>
      <c r="B1262" t="s">
        <v>46</v>
      </c>
      <c r="C1262">
        <v>1</v>
      </c>
      <c r="D1262"/>
      <c r="E1262"/>
    </row>
    <row r="1263" spans="1:5" hidden="1">
      <c r="A1263" t="s">
        <v>202</v>
      </c>
      <c r="B1263" t="s">
        <v>7</v>
      </c>
      <c r="C1263">
        <v>1</v>
      </c>
      <c r="D1263"/>
      <c r="E1263"/>
    </row>
    <row r="1264" spans="1:5" hidden="1">
      <c r="A1264" t="s">
        <v>202</v>
      </c>
      <c r="B1264" t="s">
        <v>59</v>
      </c>
      <c r="C1264">
        <v>1</v>
      </c>
      <c r="D1264"/>
      <c r="E1264"/>
    </row>
    <row r="1265" spans="1:5" hidden="1">
      <c r="A1265" t="s">
        <v>202</v>
      </c>
      <c r="B1265" t="s">
        <v>49</v>
      </c>
      <c r="C1265">
        <v>1</v>
      </c>
      <c r="D1265"/>
      <c r="E1265"/>
    </row>
    <row r="1266" spans="1:5" hidden="1">
      <c r="A1266" t="s">
        <v>202</v>
      </c>
      <c r="B1266" t="s">
        <v>50</v>
      </c>
      <c r="C1266">
        <v>1</v>
      </c>
      <c r="D1266"/>
      <c r="E1266"/>
    </row>
    <row r="1267" spans="1:5" hidden="1">
      <c r="A1267" t="s">
        <v>202</v>
      </c>
      <c r="B1267" t="s">
        <v>9</v>
      </c>
      <c r="C1267">
        <v>1</v>
      </c>
      <c r="D1267"/>
      <c r="E1267"/>
    </row>
    <row r="1268" spans="1:5" hidden="1">
      <c r="A1268" t="s">
        <v>202</v>
      </c>
      <c r="B1268" t="s">
        <v>61</v>
      </c>
      <c r="C1268">
        <v>4</v>
      </c>
      <c r="D1268"/>
      <c r="E1268"/>
    </row>
    <row r="1269" spans="1:5" hidden="1">
      <c r="A1269" t="s">
        <v>202</v>
      </c>
      <c r="B1269" t="s">
        <v>8</v>
      </c>
      <c r="C1269">
        <v>1</v>
      </c>
      <c r="D1269"/>
      <c r="E1269"/>
    </row>
    <row r="1270" spans="1:5" hidden="1">
      <c r="A1270" t="s">
        <v>202</v>
      </c>
      <c r="B1270" t="s">
        <v>9</v>
      </c>
      <c r="C1270">
        <v>2</v>
      </c>
      <c r="D1270"/>
      <c r="E1270"/>
    </row>
    <row r="1271" spans="1:5" hidden="1">
      <c r="A1271" t="s">
        <v>202</v>
      </c>
      <c r="B1271" t="s">
        <v>12</v>
      </c>
      <c r="C1271">
        <v>2</v>
      </c>
      <c r="D1271"/>
      <c r="E1271"/>
    </row>
    <row r="1272" spans="1:5" hidden="1">
      <c r="A1272" t="s">
        <v>206</v>
      </c>
      <c r="B1272" t="s">
        <v>68</v>
      </c>
      <c r="C1272">
        <v>1</v>
      </c>
      <c r="D1272"/>
      <c r="E1272"/>
    </row>
    <row r="1273" spans="1:5" hidden="1">
      <c r="A1273" t="s">
        <v>206</v>
      </c>
      <c r="B1273" t="s">
        <v>73</v>
      </c>
      <c r="C1273">
        <v>3</v>
      </c>
      <c r="D1273"/>
      <c r="E1273"/>
    </row>
    <row r="1274" spans="1:5" hidden="1">
      <c r="A1274" t="s">
        <v>206</v>
      </c>
      <c r="B1274" t="s">
        <v>81</v>
      </c>
      <c r="C1274">
        <v>4</v>
      </c>
      <c r="D1274"/>
      <c r="E1274"/>
    </row>
    <row r="1275" spans="1:5" hidden="1">
      <c r="A1275" t="s">
        <v>206</v>
      </c>
      <c r="B1275" t="s">
        <v>75</v>
      </c>
      <c r="C1275">
        <v>1</v>
      </c>
      <c r="D1275"/>
      <c r="E1275"/>
    </row>
    <row r="1276" spans="1:5" hidden="1">
      <c r="A1276" t="s">
        <v>206</v>
      </c>
      <c r="B1276" t="s">
        <v>68</v>
      </c>
      <c r="C1276">
        <v>1</v>
      </c>
      <c r="D1276"/>
      <c r="E1276"/>
    </row>
    <row r="1277" spans="1:5" hidden="1">
      <c r="A1277" t="s">
        <v>206</v>
      </c>
      <c r="B1277" t="s">
        <v>73</v>
      </c>
      <c r="C1277">
        <v>1</v>
      </c>
      <c r="D1277"/>
      <c r="E1277"/>
    </row>
    <row r="1278" spans="1:5" hidden="1">
      <c r="A1278" t="s">
        <v>206</v>
      </c>
      <c r="B1278" t="s">
        <v>47</v>
      </c>
      <c r="C1278">
        <v>1</v>
      </c>
      <c r="D1278"/>
      <c r="E1278"/>
    </row>
    <row r="1279" spans="1:5" hidden="1">
      <c r="A1279" t="s">
        <v>206</v>
      </c>
      <c r="B1279" t="s">
        <v>170</v>
      </c>
      <c r="C1279">
        <v>1</v>
      </c>
      <c r="D1279"/>
      <c r="E1279"/>
    </row>
    <row r="1280" spans="1:5" hidden="1">
      <c r="A1280" t="s">
        <v>206</v>
      </c>
      <c r="B1280" t="s">
        <v>7</v>
      </c>
      <c r="C1280">
        <v>1</v>
      </c>
      <c r="D1280"/>
      <c r="E1280"/>
    </row>
    <row r="1281" spans="1:5" hidden="1">
      <c r="A1281" t="s">
        <v>206</v>
      </c>
      <c r="B1281" t="s">
        <v>59</v>
      </c>
      <c r="C1281">
        <v>4</v>
      </c>
      <c r="D1281"/>
      <c r="E1281"/>
    </row>
    <row r="1282" spans="1:5" hidden="1">
      <c r="A1282" t="s">
        <v>206</v>
      </c>
      <c r="B1282" t="s">
        <v>49</v>
      </c>
      <c r="C1282">
        <v>5</v>
      </c>
      <c r="D1282"/>
      <c r="E1282"/>
    </row>
    <row r="1283" spans="1:5" hidden="1">
      <c r="A1283" t="s">
        <v>206</v>
      </c>
      <c r="B1283" t="s">
        <v>76</v>
      </c>
      <c r="C1283">
        <v>3</v>
      </c>
      <c r="D1283"/>
      <c r="E1283"/>
    </row>
    <row r="1284" spans="1:5" hidden="1">
      <c r="A1284" t="s">
        <v>206</v>
      </c>
      <c r="B1284" t="s">
        <v>48</v>
      </c>
      <c r="C1284">
        <v>1</v>
      </c>
      <c r="D1284"/>
      <c r="E1284"/>
    </row>
    <row r="1285" spans="1:5" hidden="1">
      <c r="A1285" t="s">
        <v>206</v>
      </c>
      <c r="B1285" t="s">
        <v>18</v>
      </c>
      <c r="C1285">
        <v>2</v>
      </c>
      <c r="D1285"/>
      <c r="E1285"/>
    </row>
    <row r="1286" spans="1:5" ht="15" hidden="1" customHeight="1">
      <c r="A1286" s="16"/>
      <c r="B1286" t="s">
        <v>136</v>
      </c>
      <c r="C1286">
        <v>1</v>
      </c>
      <c r="D1286"/>
      <c r="E1286" s="16"/>
    </row>
    <row r="1287" spans="1:5" ht="15" hidden="1" customHeight="1">
      <c r="A1287" s="16"/>
      <c r="B1287" t="s">
        <v>106</v>
      </c>
      <c r="C1287">
        <v>2</v>
      </c>
      <c r="D1287"/>
      <c r="E1287" s="16"/>
    </row>
    <row r="1288" spans="1:5" ht="15" hidden="1" customHeight="1">
      <c r="A1288" s="16"/>
      <c r="B1288" t="s">
        <v>46</v>
      </c>
      <c r="C1288">
        <v>5</v>
      </c>
      <c r="D1288"/>
      <c r="E1288" s="16"/>
    </row>
    <row r="1289" spans="1:5" ht="15" hidden="1" customHeight="1">
      <c r="A1289" s="16"/>
      <c r="B1289" t="s">
        <v>109</v>
      </c>
      <c r="C1289">
        <v>1</v>
      </c>
      <c r="D1289"/>
      <c r="E1289" s="16"/>
    </row>
    <row r="1290" spans="1:5" ht="15" hidden="1" customHeight="1">
      <c r="A1290" s="16"/>
      <c r="B1290" t="s">
        <v>50</v>
      </c>
      <c r="C1290">
        <v>4</v>
      </c>
      <c r="D1290"/>
      <c r="E1290" s="16"/>
    </row>
    <row r="1291" spans="1:5" ht="15" hidden="1" customHeight="1">
      <c r="A1291" s="16"/>
      <c r="B1291" t="s">
        <v>60</v>
      </c>
      <c r="C1291">
        <v>2</v>
      </c>
      <c r="D1291"/>
      <c r="E1291" s="16"/>
    </row>
    <row r="1292" spans="1:5" ht="15" hidden="1" customHeight="1">
      <c r="A1292" s="16"/>
      <c r="B1292" t="s">
        <v>154</v>
      </c>
      <c r="C1292">
        <v>1</v>
      </c>
      <c r="D1292"/>
      <c r="E1292" s="16"/>
    </row>
    <row r="1293" spans="1:5" ht="15" hidden="1" customHeight="1">
      <c r="A1293" s="16"/>
      <c r="B1293" t="s">
        <v>46</v>
      </c>
      <c r="C1293">
        <v>1</v>
      </c>
      <c r="D1293"/>
      <c r="E1293" s="16"/>
    </row>
    <row r="1294" spans="1:5" ht="15" hidden="1" customHeight="1">
      <c r="A1294" s="16"/>
      <c r="B1294" t="s">
        <v>147</v>
      </c>
      <c r="C1294">
        <v>1</v>
      </c>
      <c r="D1294"/>
      <c r="E1294" s="16"/>
    </row>
    <row r="1295" spans="1:5" hidden="1">
      <c r="A1295" t="s">
        <v>206</v>
      </c>
      <c r="B1295" t="s">
        <v>106</v>
      </c>
      <c r="C1295">
        <v>1</v>
      </c>
      <c r="D1295"/>
      <c r="E1295"/>
    </row>
    <row r="1296" spans="1:5" hidden="1">
      <c r="A1296" t="s">
        <v>206</v>
      </c>
      <c r="B1296" t="s">
        <v>60</v>
      </c>
      <c r="C1296">
        <v>1</v>
      </c>
      <c r="D1296"/>
      <c r="E1296"/>
    </row>
    <row r="1297" spans="1:5" hidden="1">
      <c r="A1297" t="s">
        <v>206</v>
      </c>
      <c r="B1297" t="s">
        <v>66</v>
      </c>
      <c r="C1297">
        <v>1</v>
      </c>
      <c r="D1297"/>
      <c r="E1297"/>
    </row>
    <row r="1298" spans="1:5" hidden="1">
      <c r="A1298" t="s">
        <v>206</v>
      </c>
      <c r="B1298" t="s">
        <v>56</v>
      </c>
      <c r="C1298">
        <v>1</v>
      </c>
      <c r="D1298"/>
      <c r="E1298"/>
    </row>
    <row r="1299" spans="1:5" hidden="1">
      <c r="A1299" t="s">
        <v>206</v>
      </c>
      <c r="B1299" t="s">
        <v>68</v>
      </c>
      <c r="C1299">
        <v>1</v>
      </c>
      <c r="D1299"/>
      <c r="E1299"/>
    </row>
    <row r="1300" spans="1:5" hidden="1">
      <c r="A1300" t="s">
        <v>206</v>
      </c>
      <c r="B1300" t="s">
        <v>9</v>
      </c>
      <c r="C1300">
        <v>2</v>
      </c>
      <c r="D1300"/>
      <c r="E1300"/>
    </row>
    <row r="1301" spans="1:5" hidden="1">
      <c r="A1301" t="s">
        <v>206</v>
      </c>
      <c r="B1301" t="s">
        <v>61</v>
      </c>
      <c r="C1301">
        <v>3</v>
      </c>
      <c r="D1301"/>
      <c r="E1301"/>
    </row>
    <row r="1302" spans="1:5" hidden="1">
      <c r="A1302" t="s">
        <v>206</v>
      </c>
      <c r="B1302" t="s">
        <v>8</v>
      </c>
      <c r="C1302">
        <v>9</v>
      </c>
      <c r="D1302"/>
      <c r="E1302"/>
    </row>
    <row r="1303" spans="1:5" hidden="1">
      <c r="A1303" t="s">
        <v>206</v>
      </c>
      <c r="B1303" t="s">
        <v>51</v>
      </c>
      <c r="C1303">
        <v>3</v>
      </c>
      <c r="D1303"/>
      <c r="E1303"/>
    </row>
    <row r="1304" spans="1:5" hidden="1">
      <c r="A1304" t="s">
        <v>206</v>
      </c>
      <c r="B1304" t="s">
        <v>52</v>
      </c>
      <c r="C1304">
        <v>3</v>
      </c>
      <c r="D1304"/>
      <c r="E1304"/>
    </row>
    <row r="1305" spans="1:5" hidden="1">
      <c r="A1305" t="s">
        <v>206</v>
      </c>
      <c r="B1305" t="s">
        <v>9</v>
      </c>
      <c r="C1305">
        <v>1</v>
      </c>
      <c r="D1305"/>
      <c r="E1305"/>
    </row>
    <row r="1306" spans="1:5" hidden="1">
      <c r="A1306" t="s">
        <v>206</v>
      </c>
      <c r="B1306" t="s">
        <v>61</v>
      </c>
      <c r="C1306">
        <v>1</v>
      </c>
      <c r="D1306"/>
      <c r="E1306"/>
    </row>
    <row r="1307" spans="1:5" hidden="1">
      <c r="A1307" t="s">
        <v>206</v>
      </c>
      <c r="B1307" t="s">
        <v>74</v>
      </c>
      <c r="C1307">
        <v>1</v>
      </c>
      <c r="D1307"/>
      <c r="E1307"/>
    </row>
    <row r="1308" spans="1:5" hidden="1">
      <c r="A1308" t="s">
        <v>206</v>
      </c>
      <c r="B1308" t="s">
        <v>73</v>
      </c>
      <c r="C1308">
        <v>1</v>
      </c>
      <c r="D1308"/>
      <c r="E1308"/>
    </row>
    <row r="1309" spans="1:5" hidden="1">
      <c r="A1309" t="s">
        <v>206</v>
      </c>
      <c r="B1309" t="s">
        <v>12</v>
      </c>
      <c r="C1309">
        <v>2</v>
      </c>
      <c r="D1309"/>
      <c r="E1309"/>
    </row>
    <row r="1310" spans="1:5" hidden="1">
      <c r="A1310" t="s">
        <v>207</v>
      </c>
      <c r="B1310" t="s">
        <v>68</v>
      </c>
      <c r="C1310">
        <v>2</v>
      </c>
      <c r="D1310"/>
      <c r="E1310"/>
    </row>
    <row r="1311" spans="1:5" hidden="1">
      <c r="A1311" t="s">
        <v>207</v>
      </c>
      <c r="B1311" t="s">
        <v>17</v>
      </c>
      <c r="C1311">
        <v>1</v>
      </c>
      <c r="D1311"/>
      <c r="E1311"/>
    </row>
    <row r="1312" spans="1:5" hidden="1">
      <c r="A1312" t="s">
        <v>207</v>
      </c>
      <c r="B1312" t="s">
        <v>81</v>
      </c>
      <c r="C1312">
        <v>1</v>
      </c>
      <c r="D1312"/>
      <c r="E1312"/>
    </row>
    <row r="1313" spans="1:5" hidden="1">
      <c r="A1313" t="s">
        <v>207</v>
      </c>
      <c r="B1313" t="s">
        <v>74</v>
      </c>
      <c r="C1313">
        <v>1</v>
      </c>
      <c r="D1313"/>
      <c r="E1313"/>
    </row>
    <row r="1314" spans="1:5" hidden="1">
      <c r="A1314" t="s">
        <v>207</v>
      </c>
      <c r="B1314" t="s">
        <v>47</v>
      </c>
      <c r="C1314">
        <v>1</v>
      </c>
      <c r="D1314"/>
      <c r="E1314"/>
    </row>
    <row r="1315" spans="1:5" hidden="1">
      <c r="A1315" t="s">
        <v>207</v>
      </c>
      <c r="B1315" t="s">
        <v>7</v>
      </c>
      <c r="C1315">
        <v>1</v>
      </c>
      <c r="D1315"/>
      <c r="E1315"/>
    </row>
    <row r="1316" spans="1:5" hidden="1">
      <c r="A1316" t="s">
        <v>207</v>
      </c>
      <c r="B1316" t="s">
        <v>113</v>
      </c>
      <c r="C1316">
        <v>1</v>
      </c>
      <c r="D1316"/>
      <c r="E1316"/>
    </row>
    <row r="1317" spans="1:5" hidden="1">
      <c r="A1317" t="s">
        <v>207</v>
      </c>
      <c r="B1317" t="s">
        <v>59</v>
      </c>
      <c r="C1317">
        <v>1</v>
      </c>
      <c r="D1317"/>
      <c r="E1317"/>
    </row>
    <row r="1318" spans="1:5" hidden="1">
      <c r="A1318" t="s">
        <v>207</v>
      </c>
      <c r="B1318" t="s">
        <v>49</v>
      </c>
      <c r="C1318">
        <v>1</v>
      </c>
      <c r="D1318"/>
      <c r="E1318"/>
    </row>
    <row r="1319" spans="1:5" hidden="1">
      <c r="A1319" t="s">
        <v>207</v>
      </c>
      <c r="B1319" t="s">
        <v>18</v>
      </c>
      <c r="C1319">
        <v>1</v>
      </c>
      <c r="D1319"/>
      <c r="E1319"/>
    </row>
    <row r="1320" spans="1:5" hidden="1">
      <c r="A1320" t="s">
        <v>207</v>
      </c>
      <c r="B1320" t="s">
        <v>18</v>
      </c>
      <c r="C1320">
        <v>1</v>
      </c>
      <c r="D1320"/>
      <c r="E1320"/>
    </row>
    <row r="1321" spans="1:5" hidden="1">
      <c r="A1321" t="s">
        <v>207</v>
      </c>
      <c r="B1321" t="s">
        <v>46</v>
      </c>
      <c r="C1321">
        <v>1</v>
      </c>
      <c r="D1321"/>
      <c r="E1321"/>
    </row>
    <row r="1322" spans="1:5" hidden="1">
      <c r="A1322" t="s">
        <v>207</v>
      </c>
      <c r="B1322" t="s">
        <v>18</v>
      </c>
      <c r="C1322">
        <v>1</v>
      </c>
      <c r="D1322"/>
      <c r="E1322"/>
    </row>
    <row r="1323" spans="1:5" hidden="1">
      <c r="A1323" t="s">
        <v>207</v>
      </c>
      <c r="B1323" t="s">
        <v>7</v>
      </c>
      <c r="C1323">
        <v>4</v>
      </c>
      <c r="D1323"/>
      <c r="E1323"/>
    </row>
    <row r="1324" spans="1:5" hidden="1">
      <c r="A1324" t="s">
        <v>207</v>
      </c>
      <c r="B1324" t="s">
        <v>66</v>
      </c>
      <c r="C1324">
        <v>1</v>
      </c>
      <c r="D1324"/>
      <c r="E1324"/>
    </row>
    <row r="1325" spans="1:5" hidden="1">
      <c r="A1325" t="s">
        <v>207</v>
      </c>
      <c r="B1325" t="s">
        <v>76</v>
      </c>
      <c r="C1325">
        <v>1</v>
      </c>
      <c r="D1325"/>
      <c r="E1325"/>
    </row>
    <row r="1326" spans="1:5" hidden="1">
      <c r="A1326" t="s">
        <v>207</v>
      </c>
      <c r="B1326" t="s">
        <v>67</v>
      </c>
      <c r="C1326">
        <v>1</v>
      </c>
      <c r="D1326"/>
      <c r="E1326"/>
    </row>
    <row r="1327" spans="1:5" hidden="1">
      <c r="A1327" t="s">
        <v>207</v>
      </c>
      <c r="B1327" t="s">
        <v>106</v>
      </c>
      <c r="C1327">
        <v>1</v>
      </c>
      <c r="D1327"/>
      <c r="E1327"/>
    </row>
    <row r="1328" spans="1:5" hidden="1">
      <c r="A1328" t="s">
        <v>207</v>
      </c>
      <c r="B1328" t="s">
        <v>56</v>
      </c>
      <c r="C1328">
        <v>3</v>
      </c>
      <c r="D1328"/>
      <c r="E1328"/>
    </row>
    <row r="1329" spans="1:5" hidden="1">
      <c r="A1329" t="s">
        <v>207</v>
      </c>
      <c r="B1329" t="s">
        <v>8</v>
      </c>
      <c r="C1329">
        <v>5</v>
      </c>
      <c r="D1329"/>
      <c r="E1329"/>
    </row>
    <row r="1330" spans="1:5" hidden="1">
      <c r="A1330" t="s">
        <v>207</v>
      </c>
      <c r="B1330" t="s">
        <v>81</v>
      </c>
      <c r="C1330">
        <v>1</v>
      </c>
      <c r="D1330"/>
      <c r="E1330"/>
    </row>
    <row r="1331" spans="1:5" hidden="1">
      <c r="A1331" t="s">
        <v>207</v>
      </c>
      <c r="B1331" t="s">
        <v>51</v>
      </c>
      <c r="C1331">
        <v>1</v>
      </c>
      <c r="D1331"/>
      <c r="E1331"/>
    </row>
    <row r="1332" spans="1:5" hidden="1">
      <c r="A1332" t="s">
        <v>207</v>
      </c>
      <c r="B1332" t="s">
        <v>53</v>
      </c>
      <c r="C1332">
        <v>1</v>
      </c>
      <c r="D1332"/>
      <c r="E1332"/>
    </row>
    <row r="1333" spans="1:5" hidden="1">
      <c r="A1333" t="s">
        <v>207</v>
      </c>
      <c r="B1333" t="s">
        <v>9</v>
      </c>
      <c r="C1333">
        <v>1</v>
      </c>
      <c r="D1333"/>
      <c r="E1333"/>
    </row>
    <row r="1334" spans="1:5" hidden="1">
      <c r="A1334" t="s">
        <v>207</v>
      </c>
      <c r="B1334" t="s">
        <v>208</v>
      </c>
      <c r="C1334">
        <v>1</v>
      </c>
      <c r="D1334"/>
      <c r="E1334"/>
    </row>
    <row r="1335" spans="1:5" hidden="1">
      <c r="A1335" t="s">
        <v>207</v>
      </c>
      <c r="B1335" t="s">
        <v>12</v>
      </c>
      <c r="C1335">
        <v>2</v>
      </c>
      <c r="D1335"/>
      <c r="E1335"/>
    </row>
    <row r="1336" spans="1:5" hidden="1">
      <c r="A1336" t="s">
        <v>209</v>
      </c>
      <c r="B1336" t="s">
        <v>68</v>
      </c>
      <c r="C1336">
        <v>1</v>
      </c>
      <c r="D1336"/>
      <c r="E1336"/>
    </row>
    <row r="1337" spans="1:5" hidden="1">
      <c r="A1337" t="s">
        <v>209</v>
      </c>
      <c r="B1337" t="s">
        <v>8</v>
      </c>
      <c r="C1337">
        <v>1</v>
      </c>
      <c r="D1337"/>
      <c r="E1337"/>
    </row>
    <row r="1338" spans="1:5" hidden="1">
      <c r="A1338" t="s">
        <v>209</v>
      </c>
      <c r="B1338" t="s">
        <v>81</v>
      </c>
      <c r="C1338">
        <v>2</v>
      </c>
      <c r="D1338"/>
      <c r="E1338"/>
    </row>
    <row r="1339" spans="1:5" hidden="1">
      <c r="A1339" t="s">
        <v>209</v>
      </c>
      <c r="B1339" t="s">
        <v>15</v>
      </c>
      <c r="C1339">
        <v>1</v>
      </c>
      <c r="D1339"/>
      <c r="E1339"/>
    </row>
    <row r="1340" spans="1:5" hidden="1">
      <c r="A1340" t="s">
        <v>209</v>
      </c>
      <c r="B1340" t="s">
        <v>56</v>
      </c>
      <c r="C1340">
        <v>1</v>
      </c>
      <c r="D1340"/>
      <c r="E1340"/>
    </row>
    <row r="1341" spans="1:5" hidden="1">
      <c r="A1341" t="s">
        <v>209</v>
      </c>
      <c r="B1341" t="s">
        <v>106</v>
      </c>
      <c r="C1341">
        <v>2</v>
      </c>
      <c r="D1341"/>
      <c r="E1341"/>
    </row>
    <row r="1342" spans="1:5" hidden="1">
      <c r="A1342" t="s">
        <v>209</v>
      </c>
      <c r="B1342" t="s">
        <v>46</v>
      </c>
      <c r="C1342">
        <v>1</v>
      </c>
      <c r="D1342"/>
      <c r="E1342"/>
    </row>
    <row r="1343" spans="1:5" hidden="1">
      <c r="A1343" t="s">
        <v>209</v>
      </c>
      <c r="B1343" t="s">
        <v>50</v>
      </c>
      <c r="C1343">
        <v>1</v>
      </c>
      <c r="D1343"/>
      <c r="E1343"/>
    </row>
    <row r="1344" spans="1:5" hidden="1">
      <c r="A1344" t="s">
        <v>209</v>
      </c>
      <c r="B1344" t="s">
        <v>60</v>
      </c>
      <c r="C1344">
        <v>1</v>
      </c>
      <c r="D1344"/>
      <c r="E1344"/>
    </row>
    <row r="1345" spans="1:5" hidden="1">
      <c r="A1345" t="s">
        <v>209</v>
      </c>
      <c r="B1345" t="s">
        <v>49</v>
      </c>
      <c r="C1345">
        <v>1</v>
      </c>
      <c r="D1345"/>
      <c r="E1345"/>
    </row>
    <row r="1346" spans="1:5" hidden="1">
      <c r="A1346" t="s">
        <v>209</v>
      </c>
      <c r="B1346" t="s">
        <v>76</v>
      </c>
      <c r="C1346">
        <v>1</v>
      </c>
      <c r="D1346"/>
      <c r="E1346"/>
    </row>
    <row r="1347" spans="1:5" ht="15" hidden="1" customHeight="1">
      <c r="A1347" t="s">
        <v>209</v>
      </c>
      <c r="B1347" t="s">
        <v>68</v>
      </c>
      <c r="C1347">
        <v>1</v>
      </c>
      <c r="D1347"/>
      <c r="E1347" s="14"/>
    </row>
    <row r="1348" spans="1:5" ht="15" hidden="1" customHeight="1">
      <c r="A1348" t="s">
        <v>209</v>
      </c>
      <c r="B1348" t="s">
        <v>8</v>
      </c>
      <c r="C1348">
        <v>1</v>
      </c>
      <c r="D1348"/>
      <c r="E1348" s="14"/>
    </row>
    <row r="1349" spans="1:5" ht="15" hidden="1" customHeight="1">
      <c r="A1349" t="s">
        <v>209</v>
      </c>
      <c r="B1349" t="s">
        <v>61</v>
      </c>
      <c r="C1349">
        <v>2</v>
      </c>
      <c r="D1349"/>
      <c r="E1349" s="14"/>
    </row>
    <row r="1350" spans="1:5" ht="15" hidden="1" customHeight="1">
      <c r="A1350" t="s">
        <v>209</v>
      </c>
      <c r="B1350" t="s">
        <v>8</v>
      </c>
      <c r="C1350">
        <v>1</v>
      </c>
      <c r="D1350"/>
      <c r="E1350" s="14"/>
    </row>
    <row r="1351" spans="1:5" ht="15" hidden="1" customHeight="1">
      <c r="A1351" t="s">
        <v>209</v>
      </c>
      <c r="B1351" t="s">
        <v>68</v>
      </c>
      <c r="C1351">
        <v>1</v>
      </c>
      <c r="D1351"/>
      <c r="E1351" s="14"/>
    </row>
    <row r="1352" spans="1:5" ht="15" hidden="1" customHeight="1">
      <c r="A1352" t="s">
        <v>209</v>
      </c>
      <c r="B1352" t="s">
        <v>9</v>
      </c>
      <c r="C1352">
        <v>1</v>
      </c>
      <c r="D1352"/>
      <c r="E1352" s="14"/>
    </row>
    <row r="1353" spans="1:5" ht="15" hidden="1" customHeight="1">
      <c r="A1353" t="s">
        <v>209</v>
      </c>
      <c r="B1353" t="s">
        <v>8</v>
      </c>
      <c r="C1353">
        <v>1</v>
      </c>
      <c r="D1353"/>
      <c r="E1353" s="14"/>
    </row>
    <row r="1354" spans="1:5" ht="15" hidden="1" customHeight="1">
      <c r="A1354" t="s">
        <v>209</v>
      </c>
      <c r="B1354" t="s">
        <v>81</v>
      </c>
      <c r="C1354">
        <v>1</v>
      </c>
      <c r="D1354"/>
      <c r="E1354" s="14"/>
    </row>
    <row r="1355" spans="1:5" ht="15" hidden="1" customHeight="1">
      <c r="A1355" t="s">
        <v>209</v>
      </c>
      <c r="B1355" t="s">
        <v>12</v>
      </c>
      <c r="C1355">
        <v>4</v>
      </c>
      <c r="D1355"/>
      <c r="E1355" s="14"/>
    </row>
    <row r="1356" spans="1:5" ht="15" hidden="1" customHeight="1">
      <c r="A1356" t="s">
        <v>210</v>
      </c>
      <c r="B1356" t="s">
        <v>68</v>
      </c>
      <c r="C1356">
        <v>1</v>
      </c>
      <c r="D1356"/>
      <c r="E1356" s="14"/>
    </row>
    <row r="1357" spans="1:5" ht="15" hidden="1" customHeight="1">
      <c r="A1357" t="s">
        <v>210</v>
      </c>
      <c r="B1357" t="s">
        <v>113</v>
      </c>
      <c r="C1357">
        <v>1</v>
      </c>
      <c r="D1357"/>
      <c r="E1357" s="14"/>
    </row>
    <row r="1358" spans="1:5" ht="15" hidden="1" customHeight="1">
      <c r="A1358" t="s">
        <v>210</v>
      </c>
      <c r="B1358" t="s">
        <v>18</v>
      </c>
      <c r="C1358">
        <v>1</v>
      </c>
      <c r="D1358"/>
      <c r="E1358" s="14"/>
    </row>
    <row r="1359" spans="1:5" ht="15" hidden="1" customHeight="1">
      <c r="A1359" t="s">
        <v>210</v>
      </c>
      <c r="B1359" t="s">
        <v>106</v>
      </c>
      <c r="C1359">
        <v>1</v>
      </c>
      <c r="D1359"/>
      <c r="E1359" s="14"/>
    </row>
    <row r="1360" spans="1:5" ht="15" hidden="1" customHeight="1">
      <c r="A1360" t="s">
        <v>210</v>
      </c>
      <c r="B1360" t="s">
        <v>68</v>
      </c>
      <c r="C1360">
        <v>1</v>
      </c>
      <c r="D1360"/>
      <c r="E1360" s="14"/>
    </row>
    <row r="1361" spans="1:5" ht="15" hidden="1" customHeight="1">
      <c r="A1361" t="s">
        <v>210</v>
      </c>
      <c r="B1361" t="s">
        <v>7</v>
      </c>
      <c r="C1361">
        <v>1</v>
      </c>
      <c r="D1361"/>
      <c r="E1361" s="14"/>
    </row>
    <row r="1362" spans="1:5" ht="15" hidden="1" customHeight="1">
      <c r="A1362" t="s">
        <v>210</v>
      </c>
      <c r="B1362" t="s">
        <v>49</v>
      </c>
      <c r="C1362">
        <v>1</v>
      </c>
      <c r="D1362"/>
      <c r="E1362" s="14"/>
    </row>
    <row r="1363" spans="1:5" ht="15" hidden="1" customHeight="1">
      <c r="A1363" t="s">
        <v>210</v>
      </c>
      <c r="B1363" t="s">
        <v>8</v>
      </c>
      <c r="C1363">
        <v>2</v>
      </c>
      <c r="D1363"/>
      <c r="E1363" s="14"/>
    </row>
    <row r="1364" spans="1:5" ht="15" hidden="1" customHeight="1">
      <c r="A1364" t="s">
        <v>210</v>
      </c>
      <c r="B1364" t="s">
        <v>77</v>
      </c>
      <c r="C1364">
        <v>1</v>
      </c>
      <c r="D1364"/>
      <c r="E1364" s="14"/>
    </row>
    <row r="1365" spans="1:5" ht="15" hidden="1" customHeight="1">
      <c r="A1365" t="s">
        <v>210</v>
      </c>
      <c r="B1365" t="s">
        <v>12</v>
      </c>
      <c r="C1365">
        <v>1</v>
      </c>
      <c r="D1365"/>
      <c r="E1365" s="14"/>
    </row>
    <row r="1366" spans="1:5" ht="15" hidden="1" customHeight="1">
      <c r="A1366" t="s">
        <v>211</v>
      </c>
      <c r="B1366" t="s">
        <v>17</v>
      </c>
      <c r="C1366">
        <v>2</v>
      </c>
      <c r="D1366"/>
      <c r="E1366" s="14"/>
    </row>
    <row r="1367" spans="1:5" ht="15" hidden="1" customHeight="1">
      <c r="A1367" t="s">
        <v>211</v>
      </c>
      <c r="B1367" t="s">
        <v>81</v>
      </c>
      <c r="C1367">
        <v>2</v>
      </c>
      <c r="D1367"/>
      <c r="E1367" s="14"/>
    </row>
    <row r="1368" spans="1:5" ht="15" hidden="1" customHeight="1">
      <c r="A1368" t="s">
        <v>211</v>
      </c>
      <c r="B1368" t="s">
        <v>17</v>
      </c>
      <c r="C1368">
        <v>1</v>
      </c>
      <c r="D1368"/>
      <c r="E1368" s="14"/>
    </row>
    <row r="1369" spans="1:5" ht="15" hidden="1" customHeight="1">
      <c r="A1369" t="s">
        <v>211</v>
      </c>
      <c r="B1369" t="s">
        <v>66</v>
      </c>
      <c r="C1369">
        <v>2</v>
      </c>
      <c r="D1369"/>
      <c r="E1369" s="14"/>
    </row>
    <row r="1370" spans="1:5" ht="15" hidden="1" customHeight="1">
      <c r="A1370" t="s">
        <v>211</v>
      </c>
      <c r="B1370" t="s">
        <v>49</v>
      </c>
      <c r="C1370">
        <v>3</v>
      </c>
      <c r="D1370"/>
      <c r="E1370" s="14"/>
    </row>
    <row r="1371" spans="1:5" ht="15" hidden="1" customHeight="1">
      <c r="A1371" t="s">
        <v>211</v>
      </c>
      <c r="B1371" t="s">
        <v>67</v>
      </c>
      <c r="C1371">
        <v>1</v>
      </c>
      <c r="D1371"/>
      <c r="E1371" s="14"/>
    </row>
    <row r="1372" spans="1:5" ht="15" hidden="1" customHeight="1">
      <c r="A1372" t="s">
        <v>211</v>
      </c>
      <c r="B1372" t="s">
        <v>18</v>
      </c>
      <c r="C1372">
        <v>2</v>
      </c>
      <c r="D1372"/>
      <c r="E1372" s="14"/>
    </row>
    <row r="1373" spans="1:5">
      <c r="A1373" s="15" t="s">
        <v>212</v>
      </c>
      <c r="B1373" s="9" t="s">
        <v>85</v>
      </c>
      <c r="C1373" s="9">
        <v>2</v>
      </c>
      <c r="D1373" s="12" t="s">
        <v>213</v>
      </c>
      <c r="E1373" s="15" t="s">
        <v>214</v>
      </c>
    </row>
    <row r="1374" spans="1:5" ht="15" hidden="1" customHeight="1">
      <c r="A1374" s="16"/>
      <c r="B1374" t="s">
        <v>106</v>
      </c>
      <c r="C1374">
        <v>1</v>
      </c>
      <c r="D1374"/>
      <c r="E1374" s="18"/>
    </row>
    <row r="1375" spans="1:5" ht="15" hidden="1" customHeight="1">
      <c r="A1375" s="16"/>
      <c r="B1375" t="s">
        <v>60</v>
      </c>
      <c r="C1375">
        <v>1</v>
      </c>
      <c r="D1375"/>
      <c r="E1375" s="18"/>
    </row>
    <row r="1376" spans="1:5" ht="15" hidden="1" customHeight="1">
      <c r="A1376" s="16"/>
      <c r="B1376" t="s">
        <v>59</v>
      </c>
      <c r="C1376">
        <v>2</v>
      </c>
      <c r="D1376"/>
      <c r="E1376" s="18"/>
    </row>
    <row r="1377" spans="1:5" ht="15" hidden="1" customHeight="1">
      <c r="A1377" s="16"/>
      <c r="B1377" t="s">
        <v>76</v>
      </c>
      <c r="C1377">
        <v>1</v>
      </c>
      <c r="D1377"/>
      <c r="E1377" s="18"/>
    </row>
    <row r="1378" spans="1:5" ht="15" hidden="1" customHeight="1">
      <c r="A1378" s="16"/>
      <c r="B1378" t="s">
        <v>18</v>
      </c>
      <c r="C1378">
        <v>1</v>
      </c>
      <c r="D1378"/>
      <c r="E1378" s="18"/>
    </row>
    <row r="1379" spans="1:5" ht="15" hidden="1" customHeight="1">
      <c r="A1379" s="16"/>
      <c r="B1379" t="s">
        <v>68</v>
      </c>
      <c r="C1379">
        <v>1</v>
      </c>
      <c r="D1379"/>
      <c r="E1379" s="18"/>
    </row>
    <row r="1380" spans="1:5" ht="15" hidden="1" customHeight="1">
      <c r="A1380" s="16"/>
      <c r="B1380" t="s">
        <v>18</v>
      </c>
      <c r="C1380">
        <v>1</v>
      </c>
      <c r="D1380"/>
      <c r="E1380" s="18"/>
    </row>
    <row r="1381" spans="1:5" hidden="1">
      <c r="A1381" t="s">
        <v>211</v>
      </c>
      <c r="B1381" t="s">
        <v>61</v>
      </c>
      <c r="C1381">
        <v>1</v>
      </c>
      <c r="D1381"/>
      <c r="E1381"/>
    </row>
    <row r="1382" spans="1:5" hidden="1">
      <c r="A1382" t="s">
        <v>211</v>
      </c>
      <c r="B1382" t="s">
        <v>8</v>
      </c>
      <c r="C1382">
        <v>2</v>
      </c>
      <c r="D1382"/>
      <c r="E1382"/>
    </row>
    <row r="1383" spans="1:5" hidden="1">
      <c r="A1383" t="s">
        <v>211</v>
      </c>
      <c r="B1383" t="s">
        <v>51</v>
      </c>
      <c r="C1383">
        <v>1</v>
      </c>
      <c r="D1383"/>
      <c r="E1383"/>
    </row>
    <row r="1384" spans="1:5" hidden="1">
      <c r="A1384" t="s">
        <v>211</v>
      </c>
      <c r="B1384" t="s">
        <v>68</v>
      </c>
      <c r="C1384">
        <v>1</v>
      </c>
      <c r="D1384"/>
      <c r="E1384"/>
    </row>
    <row r="1385" spans="1:5" hidden="1">
      <c r="A1385" t="s">
        <v>211</v>
      </c>
      <c r="B1385" t="s">
        <v>9</v>
      </c>
      <c r="C1385">
        <v>2</v>
      </c>
      <c r="D1385"/>
      <c r="E1385"/>
    </row>
    <row r="1386" spans="1:5" hidden="1">
      <c r="A1386" t="s">
        <v>211</v>
      </c>
      <c r="B1386" t="s">
        <v>8</v>
      </c>
      <c r="C1386">
        <v>1</v>
      </c>
      <c r="D1386"/>
      <c r="E1386"/>
    </row>
    <row r="1387" spans="1:5" hidden="1">
      <c r="A1387" t="s">
        <v>211</v>
      </c>
      <c r="B1387" t="s">
        <v>17</v>
      </c>
      <c r="C1387">
        <v>1</v>
      </c>
      <c r="D1387"/>
      <c r="E1387"/>
    </row>
    <row r="1388" spans="1:5" hidden="1">
      <c r="A1388" t="s">
        <v>211</v>
      </c>
      <c r="B1388" t="s">
        <v>12</v>
      </c>
      <c r="C1388">
        <v>2</v>
      </c>
      <c r="D1388"/>
      <c r="E1388"/>
    </row>
    <row r="1389" spans="1:5" hidden="1">
      <c r="A1389" t="s">
        <v>215</v>
      </c>
      <c r="B1389" t="s">
        <v>64</v>
      </c>
      <c r="C1389">
        <v>1</v>
      </c>
      <c r="D1389"/>
      <c r="E1389"/>
    </row>
    <row r="1390" spans="1:5" hidden="1">
      <c r="A1390" t="s">
        <v>215</v>
      </c>
      <c r="B1390" t="s">
        <v>8</v>
      </c>
      <c r="C1390">
        <v>2</v>
      </c>
      <c r="D1390"/>
      <c r="E1390"/>
    </row>
    <row r="1391" spans="1:5" hidden="1">
      <c r="A1391" t="s">
        <v>215</v>
      </c>
      <c r="B1391" t="s">
        <v>17</v>
      </c>
      <c r="C1391">
        <v>1</v>
      </c>
      <c r="D1391"/>
      <c r="E1391"/>
    </row>
    <row r="1392" spans="1:5" hidden="1">
      <c r="A1392" t="s">
        <v>215</v>
      </c>
      <c r="B1392" t="s">
        <v>81</v>
      </c>
      <c r="C1392">
        <v>1</v>
      </c>
      <c r="D1392"/>
      <c r="E1392"/>
    </row>
    <row r="1393" spans="1:5" hidden="1">
      <c r="A1393" t="s">
        <v>215</v>
      </c>
      <c r="B1393" t="s">
        <v>75</v>
      </c>
      <c r="C1393">
        <v>1</v>
      </c>
      <c r="D1393"/>
      <c r="E1393"/>
    </row>
    <row r="1394" spans="1:5" hidden="1">
      <c r="A1394" t="s">
        <v>215</v>
      </c>
      <c r="B1394" t="s">
        <v>6</v>
      </c>
      <c r="C1394">
        <v>1</v>
      </c>
      <c r="D1394"/>
      <c r="E1394"/>
    </row>
    <row r="1395" spans="1:5" hidden="1">
      <c r="A1395" t="s">
        <v>215</v>
      </c>
      <c r="B1395" t="s">
        <v>76</v>
      </c>
      <c r="C1395">
        <v>1</v>
      </c>
      <c r="D1395"/>
      <c r="E1395"/>
    </row>
    <row r="1396" spans="1:5" hidden="1">
      <c r="A1396" t="s">
        <v>215</v>
      </c>
      <c r="B1396" t="s">
        <v>48</v>
      </c>
      <c r="C1396">
        <v>1</v>
      </c>
      <c r="D1396"/>
      <c r="E1396"/>
    </row>
    <row r="1397" spans="1:5" hidden="1">
      <c r="A1397" t="s">
        <v>215</v>
      </c>
      <c r="B1397" t="s">
        <v>7</v>
      </c>
      <c r="C1397">
        <v>1</v>
      </c>
      <c r="D1397"/>
      <c r="E1397"/>
    </row>
    <row r="1398" spans="1:5" hidden="1">
      <c r="A1398" t="s">
        <v>215</v>
      </c>
      <c r="B1398" t="s">
        <v>36</v>
      </c>
      <c r="C1398">
        <v>1</v>
      </c>
      <c r="D1398"/>
      <c r="E1398"/>
    </row>
    <row r="1399" spans="1:5" hidden="1">
      <c r="A1399" t="s">
        <v>215</v>
      </c>
      <c r="B1399" t="s">
        <v>68</v>
      </c>
      <c r="C1399">
        <v>1</v>
      </c>
      <c r="D1399"/>
      <c r="E1399"/>
    </row>
    <row r="1400" spans="1:5" hidden="1">
      <c r="A1400" t="s">
        <v>215</v>
      </c>
      <c r="B1400" t="s">
        <v>60</v>
      </c>
      <c r="C1400">
        <v>1</v>
      </c>
      <c r="D1400"/>
      <c r="E1400"/>
    </row>
    <row r="1401" spans="1:5" hidden="1">
      <c r="A1401" t="s">
        <v>215</v>
      </c>
      <c r="B1401" t="s">
        <v>9</v>
      </c>
      <c r="C1401">
        <v>1</v>
      </c>
      <c r="D1401"/>
      <c r="E1401"/>
    </row>
    <row r="1402" spans="1:5" hidden="1">
      <c r="A1402" t="s">
        <v>215</v>
      </c>
      <c r="B1402" t="s">
        <v>61</v>
      </c>
      <c r="C1402">
        <v>1</v>
      </c>
      <c r="D1402"/>
      <c r="E1402"/>
    </row>
    <row r="1403" spans="1:5" hidden="1">
      <c r="A1403" t="s">
        <v>215</v>
      </c>
      <c r="B1403" t="s">
        <v>8</v>
      </c>
      <c r="C1403">
        <v>1</v>
      </c>
      <c r="D1403"/>
      <c r="E1403"/>
    </row>
    <row r="1404" spans="1:5" hidden="1">
      <c r="A1404" t="s">
        <v>215</v>
      </c>
      <c r="B1404" t="s">
        <v>138</v>
      </c>
      <c r="C1404">
        <v>1</v>
      </c>
      <c r="D1404"/>
      <c r="E1404"/>
    </row>
    <row r="1405" spans="1:5" hidden="1">
      <c r="A1405" t="s">
        <v>215</v>
      </c>
      <c r="B1405" t="s">
        <v>8</v>
      </c>
      <c r="C1405">
        <v>1</v>
      </c>
      <c r="D1405"/>
      <c r="E1405"/>
    </row>
    <row r="1406" spans="1:5" hidden="1">
      <c r="A1406" t="s">
        <v>215</v>
      </c>
      <c r="B1406" t="s">
        <v>12</v>
      </c>
      <c r="C1406">
        <v>1</v>
      </c>
      <c r="D1406"/>
      <c r="E1406"/>
    </row>
    <row r="1407" spans="1:5" hidden="1">
      <c r="A1407" t="s">
        <v>216</v>
      </c>
      <c r="B1407" t="s">
        <v>8</v>
      </c>
      <c r="C1407">
        <v>2</v>
      </c>
      <c r="D1407"/>
      <c r="E1407"/>
    </row>
    <row r="1408" spans="1:5" hidden="1">
      <c r="A1408" t="s">
        <v>216</v>
      </c>
      <c r="B1408" t="s">
        <v>51</v>
      </c>
      <c r="C1408">
        <v>0</v>
      </c>
      <c r="D1408"/>
      <c r="E1408"/>
    </row>
    <row r="1409" spans="1:5" hidden="1">
      <c r="A1409" t="s">
        <v>216</v>
      </c>
      <c r="B1409" t="s">
        <v>8</v>
      </c>
      <c r="C1409">
        <v>0</v>
      </c>
      <c r="D1409"/>
      <c r="E1409"/>
    </row>
    <row r="1410" spans="1:5" hidden="1">
      <c r="A1410" t="s">
        <v>216</v>
      </c>
      <c r="B1410" t="s">
        <v>7</v>
      </c>
      <c r="C1410">
        <v>0</v>
      </c>
      <c r="D1410"/>
      <c r="E1410"/>
    </row>
    <row r="1411" spans="1:5" hidden="1">
      <c r="A1411" t="s">
        <v>216</v>
      </c>
      <c r="B1411" t="s">
        <v>7</v>
      </c>
      <c r="C1411">
        <v>0</v>
      </c>
      <c r="D1411"/>
      <c r="E1411"/>
    </row>
    <row r="1412" spans="1:5" hidden="1">
      <c r="A1412" t="s">
        <v>216</v>
      </c>
      <c r="B1412" t="s">
        <v>36</v>
      </c>
      <c r="C1412">
        <v>3</v>
      </c>
      <c r="D1412"/>
      <c r="E1412"/>
    </row>
    <row r="1413" spans="1:5" hidden="1">
      <c r="A1413" t="s">
        <v>216</v>
      </c>
      <c r="B1413" t="s">
        <v>71</v>
      </c>
      <c r="C1413">
        <v>1</v>
      </c>
      <c r="D1413"/>
      <c r="E1413"/>
    </row>
    <row r="1414" spans="1:5" hidden="1">
      <c r="A1414" t="s">
        <v>216</v>
      </c>
      <c r="B1414" t="s">
        <v>12</v>
      </c>
      <c r="C1414">
        <v>2</v>
      </c>
      <c r="D1414"/>
      <c r="E1414"/>
    </row>
    <row r="1415" spans="1:5" hidden="1">
      <c r="A1415" t="s">
        <v>217</v>
      </c>
      <c r="B1415" t="s">
        <v>7</v>
      </c>
      <c r="C1415">
        <v>1</v>
      </c>
      <c r="D1415"/>
      <c r="E1415"/>
    </row>
    <row r="1416" spans="1:5" hidden="1">
      <c r="A1416" t="s">
        <v>217</v>
      </c>
      <c r="B1416" t="s">
        <v>36</v>
      </c>
      <c r="C1416">
        <v>1</v>
      </c>
      <c r="D1416"/>
      <c r="E1416"/>
    </row>
    <row r="1417" spans="1:5" hidden="1">
      <c r="A1417" t="s">
        <v>218</v>
      </c>
      <c r="B1417" t="s">
        <v>17</v>
      </c>
      <c r="C1417">
        <v>0</v>
      </c>
      <c r="D1417"/>
      <c r="E1417"/>
    </row>
    <row r="1418" spans="1:5" hidden="1">
      <c r="A1418" t="s">
        <v>218</v>
      </c>
      <c r="B1418" t="s">
        <v>8</v>
      </c>
      <c r="C1418">
        <v>1</v>
      </c>
      <c r="D1418"/>
      <c r="E1418"/>
    </row>
    <row r="1419" spans="1:5" hidden="1">
      <c r="A1419" t="s">
        <v>218</v>
      </c>
      <c r="B1419" t="s">
        <v>7</v>
      </c>
      <c r="C1419">
        <v>0</v>
      </c>
      <c r="D1419"/>
      <c r="E1419"/>
    </row>
    <row r="1420" spans="1:5" hidden="1">
      <c r="A1420" t="s">
        <v>218</v>
      </c>
      <c r="B1420" t="s">
        <v>12</v>
      </c>
      <c r="C1420">
        <v>1</v>
      </c>
      <c r="D1420"/>
      <c r="E1420"/>
    </row>
    <row r="1421" spans="1:5" hidden="1">
      <c r="A1421" t="s">
        <v>219</v>
      </c>
      <c r="B1421" t="s">
        <v>17</v>
      </c>
      <c r="C1421">
        <v>1</v>
      </c>
      <c r="D1421"/>
      <c r="E1421"/>
    </row>
    <row r="1422" spans="1:5" hidden="1">
      <c r="A1422" t="s">
        <v>219</v>
      </c>
      <c r="B1422" t="s">
        <v>7</v>
      </c>
      <c r="C1422">
        <v>0</v>
      </c>
      <c r="D1422"/>
      <c r="E1422"/>
    </row>
    <row r="1423" spans="1:5" hidden="1">
      <c r="A1423" t="s">
        <v>219</v>
      </c>
      <c r="B1423" t="s">
        <v>36</v>
      </c>
      <c r="C1423">
        <v>2</v>
      </c>
      <c r="D1423"/>
      <c r="E1423"/>
    </row>
    <row r="1424" spans="1:5" hidden="1">
      <c r="A1424" t="s">
        <v>219</v>
      </c>
      <c r="B1424" t="s">
        <v>8</v>
      </c>
      <c r="C1424">
        <v>1</v>
      </c>
      <c r="D1424"/>
      <c r="E1424"/>
    </row>
    <row r="1425" spans="1:5" hidden="1">
      <c r="A1425" t="s">
        <v>220</v>
      </c>
      <c r="B1425" t="s">
        <v>8</v>
      </c>
      <c r="C1425">
        <v>1</v>
      </c>
      <c r="D1425"/>
      <c r="E1425"/>
    </row>
    <row r="1426" spans="1:5" hidden="1">
      <c r="A1426" t="s">
        <v>220</v>
      </c>
      <c r="B1426" t="s">
        <v>7</v>
      </c>
      <c r="C1426">
        <v>1</v>
      </c>
      <c r="D1426"/>
      <c r="E1426"/>
    </row>
    <row r="1427" spans="1:5" hidden="1">
      <c r="A1427" t="s">
        <v>220</v>
      </c>
      <c r="B1427" t="s">
        <v>12</v>
      </c>
      <c r="C1427">
        <v>1</v>
      </c>
      <c r="D1427"/>
      <c r="E1427"/>
    </row>
    <row r="1428" spans="1:5" hidden="1">
      <c r="A1428" t="s">
        <v>221</v>
      </c>
      <c r="B1428" t="s">
        <v>8</v>
      </c>
      <c r="C1428">
        <v>1</v>
      </c>
      <c r="D1428"/>
      <c r="E1428"/>
    </row>
    <row r="1429" spans="1:5" hidden="1">
      <c r="A1429" t="s">
        <v>221</v>
      </c>
      <c r="B1429" t="s">
        <v>7</v>
      </c>
      <c r="C1429">
        <v>1</v>
      </c>
      <c r="D1429"/>
      <c r="E1429"/>
    </row>
    <row r="1430" spans="1:5" hidden="1">
      <c r="A1430" t="s">
        <v>222</v>
      </c>
      <c r="B1430" t="s">
        <v>36</v>
      </c>
      <c r="C1430">
        <v>1</v>
      </c>
      <c r="D1430"/>
      <c r="E1430"/>
    </row>
    <row r="1431" spans="1:5" hidden="1">
      <c r="A1431" t="s">
        <v>222</v>
      </c>
      <c r="B1431" t="s">
        <v>8</v>
      </c>
      <c r="C1431">
        <v>1</v>
      </c>
      <c r="D1431"/>
      <c r="E1431"/>
    </row>
    <row r="1432" spans="1:5" hidden="1">
      <c r="A1432" t="s">
        <v>222</v>
      </c>
      <c r="B1432" t="s">
        <v>12</v>
      </c>
      <c r="C1432">
        <v>1</v>
      </c>
      <c r="D1432"/>
      <c r="E1432"/>
    </row>
    <row r="1433" spans="1:5" hidden="1">
      <c r="A1433" t="s">
        <v>223</v>
      </c>
      <c r="B1433" t="s">
        <v>17</v>
      </c>
      <c r="C1433">
        <v>1</v>
      </c>
      <c r="D1433"/>
      <c r="E1433"/>
    </row>
    <row r="1434" spans="1:5" hidden="1">
      <c r="A1434" t="s">
        <v>223</v>
      </c>
      <c r="B1434" t="s">
        <v>64</v>
      </c>
      <c r="C1434">
        <v>1</v>
      </c>
      <c r="D1434"/>
      <c r="E1434"/>
    </row>
    <row r="1435" spans="1:5" hidden="1">
      <c r="A1435" t="s">
        <v>223</v>
      </c>
      <c r="B1435" t="s">
        <v>18</v>
      </c>
      <c r="C1435">
        <v>1</v>
      </c>
      <c r="D1435"/>
      <c r="E1435"/>
    </row>
    <row r="1436" spans="1:5" hidden="1">
      <c r="A1436" t="s">
        <v>223</v>
      </c>
      <c r="B1436" t="s">
        <v>7</v>
      </c>
      <c r="C1436">
        <v>1</v>
      </c>
      <c r="D1436"/>
      <c r="E1436"/>
    </row>
    <row r="1437" spans="1:5" hidden="1">
      <c r="A1437" t="s">
        <v>224</v>
      </c>
      <c r="B1437" t="s">
        <v>64</v>
      </c>
      <c r="C1437">
        <v>1</v>
      </c>
      <c r="D1437"/>
      <c r="E1437"/>
    </row>
    <row r="1438" spans="1:5" hidden="1">
      <c r="A1438" t="s">
        <v>224</v>
      </c>
      <c r="B1438" t="s">
        <v>81</v>
      </c>
      <c r="C1438">
        <v>1</v>
      </c>
      <c r="D1438"/>
      <c r="E1438"/>
    </row>
    <row r="1439" spans="1:5" hidden="1">
      <c r="A1439" t="s">
        <v>224</v>
      </c>
      <c r="B1439" t="s">
        <v>12</v>
      </c>
      <c r="C1439">
        <v>1</v>
      </c>
      <c r="D1439"/>
      <c r="E1439"/>
    </row>
    <row r="1440" spans="1:5" hidden="1">
      <c r="A1440" t="s">
        <v>224</v>
      </c>
      <c r="B1440" t="s">
        <v>8</v>
      </c>
      <c r="C1440">
        <v>2</v>
      </c>
      <c r="D1440"/>
      <c r="E1440"/>
    </row>
    <row r="1441" spans="1:5" hidden="1">
      <c r="A1441" t="s">
        <v>224</v>
      </c>
      <c r="B1441" t="s">
        <v>7</v>
      </c>
      <c r="C1441">
        <v>1</v>
      </c>
      <c r="D1441"/>
      <c r="E1441"/>
    </row>
    <row r="1442" spans="1:5" hidden="1">
      <c r="A1442" t="s">
        <v>224</v>
      </c>
      <c r="B1442" t="s">
        <v>59</v>
      </c>
      <c r="C1442">
        <v>1</v>
      </c>
      <c r="D1442"/>
      <c r="E1442"/>
    </row>
    <row r="1443" spans="1:5" hidden="1">
      <c r="A1443" t="s">
        <v>224</v>
      </c>
      <c r="B1443" t="s">
        <v>7</v>
      </c>
      <c r="C1443">
        <v>0</v>
      </c>
      <c r="D1443"/>
      <c r="E1443"/>
    </row>
    <row r="1444" spans="1:5" hidden="1">
      <c r="A1444" t="s">
        <v>224</v>
      </c>
      <c r="B1444" t="s">
        <v>36</v>
      </c>
      <c r="C1444">
        <v>2</v>
      </c>
      <c r="D1444"/>
      <c r="E1444"/>
    </row>
    <row r="1445" spans="1:5" hidden="1">
      <c r="A1445" t="s">
        <v>224</v>
      </c>
      <c r="B1445" t="s">
        <v>8</v>
      </c>
      <c r="C1445">
        <v>1</v>
      </c>
      <c r="D1445"/>
      <c r="E1445"/>
    </row>
    <row r="1446" spans="1:5" hidden="1">
      <c r="A1446" t="s">
        <v>224</v>
      </c>
      <c r="B1446" t="s">
        <v>52</v>
      </c>
      <c r="C1446">
        <v>1</v>
      </c>
      <c r="D1446"/>
      <c r="E1446"/>
    </row>
    <row r="1447" spans="1:5" hidden="1">
      <c r="A1447" t="s">
        <v>225</v>
      </c>
      <c r="B1447" t="s">
        <v>64</v>
      </c>
      <c r="C1447">
        <v>1</v>
      </c>
      <c r="D1447"/>
      <c r="E1447"/>
    </row>
    <row r="1448" spans="1:5" hidden="1">
      <c r="A1448" t="s">
        <v>225</v>
      </c>
      <c r="B1448" t="s">
        <v>36</v>
      </c>
      <c r="C1448">
        <v>1</v>
      </c>
      <c r="D1448"/>
      <c r="E1448"/>
    </row>
    <row r="1449" spans="1:5" hidden="1">
      <c r="A1449" t="s">
        <v>225</v>
      </c>
      <c r="B1449" t="s">
        <v>61</v>
      </c>
      <c r="C1449">
        <v>1</v>
      </c>
      <c r="D1449"/>
      <c r="E1449"/>
    </row>
    <row r="1450" spans="1:5" hidden="1">
      <c r="A1450" t="s">
        <v>225</v>
      </c>
      <c r="B1450" t="s">
        <v>74</v>
      </c>
      <c r="C1450">
        <v>1</v>
      </c>
      <c r="D1450"/>
      <c r="E1450"/>
    </row>
    <row r="1451" spans="1:5" hidden="1">
      <c r="A1451" t="s">
        <v>226</v>
      </c>
      <c r="B1451" t="s">
        <v>15</v>
      </c>
      <c r="C1451">
        <v>0</v>
      </c>
      <c r="D1451"/>
      <c r="E1451"/>
    </row>
    <row r="1452" spans="1:5" hidden="1">
      <c r="A1452" t="s">
        <v>226</v>
      </c>
      <c r="B1452" t="s">
        <v>8</v>
      </c>
      <c r="C1452">
        <v>2</v>
      </c>
      <c r="D1452"/>
      <c r="E1452"/>
    </row>
    <row r="1453" spans="1:5" hidden="1">
      <c r="A1453" t="s">
        <v>226</v>
      </c>
      <c r="B1453" t="s">
        <v>36</v>
      </c>
      <c r="C1453">
        <v>2</v>
      </c>
      <c r="D1453"/>
      <c r="E1453"/>
    </row>
    <row r="1454" spans="1:5" hidden="1">
      <c r="A1454" t="s">
        <v>226</v>
      </c>
      <c r="B1454" t="s">
        <v>8</v>
      </c>
      <c r="C1454">
        <v>1</v>
      </c>
      <c r="D1454"/>
      <c r="E1454"/>
    </row>
    <row r="1455" spans="1:5" hidden="1">
      <c r="A1455" t="s">
        <v>227</v>
      </c>
      <c r="B1455" t="s">
        <v>36</v>
      </c>
      <c r="C1455">
        <v>1</v>
      </c>
      <c r="D1455"/>
      <c r="E1455"/>
    </row>
    <row r="1456" spans="1:5" hidden="1">
      <c r="A1456" t="s">
        <v>228</v>
      </c>
      <c r="B1456" t="s">
        <v>80</v>
      </c>
      <c r="C1456">
        <v>1</v>
      </c>
      <c r="D1456"/>
      <c r="E1456"/>
    </row>
    <row r="1457" spans="1:5" hidden="1">
      <c r="A1457" t="s">
        <v>228</v>
      </c>
      <c r="B1457" t="s">
        <v>17</v>
      </c>
      <c r="C1457">
        <v>1</v>
      </c>
      <c r="D1457"/>
      <c r="E1457"/>
    </row>
    <row r="1458" spans="1:5" hidden="1">
      <c r="A1458" t="s">
        <v>228</v>
      </c>
      <c r="B1458" t="s">
        <v>36</v>
      </c>
      <c r="C1458">
        <v>2</v>
      </c>
      <c r="D1458"/>
      <c r="E1458"/>
    </row>
    <row r="1459" spans="1:5" hidden="1">
      <c r="A1459" t="s">
        <v>229</v>
      </c>
      <c r="B1459" t="s">
        <v>17</v>
      </c>
      <c r="C1459">
        <v>1</v>
      </c>
      <c r="D1459"/>
      <c r="E1459"/>
    </row>
    <row r="1460" spans="1:5" hidden="1">
      <c r="A1460" t="s">
        <v>229</v>
      </c>
      <c r="B1460" t="s">
        <v>64</v>
      </c>
      <c r="C1460">
        <v>1</v>
      </c>
      <c r="D1460"/>
      <c r="E1460"/>
    </row>
    <row r="1461" spans="1:5" hidden="1">
      <c r="A1461" t="s">
        <v>229</v>
      </c>
      <c r="B1461" t="s">
        <v>17</v>
      </c>
      <c r="C1461">
        <v>1</v>
      </c>
      <c r="D1461"/>
      <c r="E1461"/>
    </row>
    <row r="1462" spans="1:5" hidden="1">
      <c r="A1462" t="s">
        <v>229</v>
      </c>
      <c r="B1462" t="s">
        <v>36</v>
      </c>
      <c r="C1462">
        <v>1</v>
      </c>
      <c r="D1462"/>
      <c r="E1462"/>
    </row>
    <row r="1463" spans="1:5" hidden="1">
      <c r="A1463" t="s">
        <v>229</v>
      </c>
      <c r="B1463" t="s">
        <v>12</v>
      </c>
      <c r="C1463">
        <v>1</v>
      </c>
      <c r="D1463"/>
      <c r="E1463"/>
    </row>
    <row r="1464" spans="1:5" hidden="1">
      <c r="A1464" t="s">
        <v>230</v>
      </c>
      <c r="B1464" t="s">
        <v>8</v>
      </c>
      <c r="C1464">
        <v>0</v>
      </c>
      <c r="D1464"/>
      <c r="E1464"/>
    </row>
    <row r="1465" spans="1:5" hidden="1">
      <c r="A1465" t="s">
        <v>230</v>
      </c>
      <c r="B1465" t="s">
        <v>64</v>
      </c>
      <c r="C1465">
        <v>0</v>
      </c>
      <c r="D1465"/>
      <c r="E1465"/>
    </row>
    <row r="1466" spans="1:5" hidden="1">
      <c r="A1466" t="s">
        <v>230</v>
      </c>
      <c r="B1466" t="s">
        <v>7</v>
      </c>
      <c r="C1466">
        <v>1</v>
      </c>
      <c r="D1466"/>
      <c r="E1466"/>
    </row>
    <row r="1467" spans="1:5" hidden="1">
      <c r="A1467" t="s">
        <v>230</v>
      </c>
      <c r="B1467" t="s">
        <v>36</v>
      </c>
      <c r="C1467">
        <v>1</v>
      </c>
      <c r="D1467"/>
      <c r="E1467"/>
    </row>
    <row r="1468" spans="1:5" hidden="1">
      <c r="A1468" t="s">
        <v>230</v>
      </c>
      <c r="B1468" t="s">
        <v>61</v>
      </c>
      <c r="C1468">
        <v>0</v>
      </c>
      <c r="D1468"/>
      <c r="E1468"/>
    </row>
    <row r="1469" spans="1:5" hidden="1">
      <c r="A1469" t="s">
        <v>231</v>
      </c>
      <c r="B1469" t="s">
        <v>36</v>
      </c>
      <c r="C1469">
        <v>0</v>
      </c>
      <c r="D1469"/>
      <c r="E1469"/>
    </row>
    <row r="1470" spans="1:5" hidden="1">
      <c r="A1470" t="s">
        <v>232</v>
      </c>
      <c r="B1470" t="s">
        <v>7</v>
      </c>
      <c r="C1470">
        <v>1</v>
      </c>
      <c r="D1470"/>
      <c r="E1470"/>
    </row>
    <row r="1471" spans="1:5" hidden="1">
      <c r="A1471" t="s">
        <v>232</v>
      </c>
      <c r="B1471" t="s">
        <v>7</v>
      </c>
      <c r="C1471">
        <v>1</v>
      </c>
      <c r="D1471"/>
      <c r="E1471"/>
    </row>
    <row r="1472" spans="1:5" hidden="1">
      <c r="A1472" t="s">
        <v>232</v>
      </c>
      <c r="B1472" t="s">
        <v>36</v>
      </c>
      <c r="C1472">
        <v>1</v>
      </c>
      <c r="D1472"/>
      <c r="E1472"/>
    </row>
    <row r="1473" spans="1:5" hidden="1">
      <c r="A1473" t="s">
        <v>232</v>
      </c>
      <c r="B1473" t="s">
        <v>8</v>
      </c>
      <c r="C1473">
        <v>1</v>
      </c>
      <c r="D1473"/>
      <c r="E1473"/>
    </row>
    <row r="1474" spans="1:5" hidden="1">
      <c r="A1474" t="s">
        <v>233</v>
      </c>
      <c r="B1474" t="s">
        <v>36</v>
      </c>
      <c r="C1474">
        <v>1</v>
      </c>
      <c r="D1474"/>
      <c r="E1474"/>
    </row>
    <row r="1475" spans="1:5" hidden="1">
      <c r="A1475" t="s">
        <v>233</v>
      </c>
      <c r="B1475" t="s">
        <v>234</v>
      </c>
      <c r="C1475">
        <v>1</v>
      </c>
      <c r="D1475"/>
      <c r="E1475"/>
    </row>
    <row r="1476" spans="1:5" hidden="1">
      <c r="A1476" t="s">
        <v>233</v>
      </c>
      <c r="B1476" t="s">
        <v>61</v>
      </c>
      <c r="C1476">
        <v>1</v>
      </c>
      <c r="D1476"/>
      <c r="E1476"/>
    </row>
    <row r="1477" spans="1:5" hidden="1">
      <c r="A1477" t="s">
        <v>233</v>
      </c>
      <c r="B1477" t="s">
        <v>61</v>
      </c>
      <c r="C1477">
        <v>1</v>
      </c>
      <c r="D1477"/>
      <c r="E1477"/>
    </row>
    <row r="1478" spans="1:5" hidden="1">
      <c r="A1478" t="s">
        <v>233</v>
      </c>
      <c r="B1478" t="s">
        <v>8</v>
      </c>
      <c r="C1478">
        <v>1</v>
      </c>
      <c r="D1478"/>
      <c r="E1478"/>
    </row>
    <row r="1479" spans="1:5" hidden="1">
      <c r="A1479" t="s">
        <v>235</v>
      </c>
      <c r="B1479" t="s">
        <v>80</v>
      </c>
      <c r="C1479">
        <v>1</v>
      </c>
      <c r="D1479"/>
      <c r="E1479"/>
    </row>
    <row r="1480" spans="1:5" hidden="1">
      <c r="A1480" t="s">
        <v>235</v>
      </c>
      <c r="B1480" t="s">
        <v>17</v>
      </c>
      <c r="C1480">
        <v>1</v>
      </c>
      <c r="D1480"/>
      <c r="E1480"/>
    </row>
    <row r="1481" spans="1:5" hidden="1">
      <c r="A1481" t="s">
        <v>235</v>
      </c>
      <c r="B1481" t="s">
        <v>81</v>
      </c>
      <c r="C1481">
        <v>1</v>
      </c>
      <c r="D1481"/>
      <c r="E1481"/>
    </row>
    <row r="1482" spans="1:5" hidden="1">
      <c r="A1482" t="s">
        <v>235</v>
      </c>
      <c r="B1482" t="s">
        <v>6</v>
      </c>
      <c r="C1482">
        <v>1</v>
      </c>
      <c r="D1482"/>
      <c r="E1482"/>
    </row>
    <row r="1483" spans="1:5" hidden="1">
      <c r="A1483" t="s">
        <v>235</v>
      </c>
      <c r="B1483" t="s">
        <v>80</v>
      </c>
      <c r="C1483">
        <v>1</v>
      </c>
      <c r="D1483"/>
      <c r="E1483"/>
    </row>
    <row r="1484" spans="1:5" hidden="1">
      <c r="A1484" t="s">
        <v>235</v>
      </c>
      <c r="B1484" t="s">
        <v>12</v>
      </c>
      <c r="C1484">
        <v>1</v>
      </c>
      <c r="D1484"/>
      <c r="E1484"/>
    </row>
    <row r="1485" spans="1:5" hidden="1">
      <c r="A1485" t="s">
        <v>235</v>
      </c>
      <c r="B1485" t="s">
        <v>17</v>
      </c>
      <c r="C1485">
        <v>2</v>
      </c>
      <c r="D1485"/>
      <c r="E1485"/>
    </row>
    <row r="1486" spans="1:5" hidden="1">
      <c r="A1486" t="s">
        <v>235</v>
      </c>
      <c r="B1486" t="s">
        <v>7</v>
      </c>
      <c r="C1486">
        <v>1</v>
      </c>
      <c r="D1486"/>
      <c r="E1486"/>
    </row>
    <row r="1487" spans="1:5" hidden="1">
      <c r="A1487" t="s">
        <v>235</v>
      </c>
      <c r="B1487" t="s">
        <v>36</v>
      </c>
      <c r="C1487">
        <v>2</v>
      </c>
      <c r="D1487"/>
      <c r="E1487"/>
    </row>
    <row r="1488" spans="1:5" hidden="1">
      <c r="A1488" t="s">
        <v>235</v>
      </c>
      <c r="B1488" t="s">
        <v>36</v>
      </c>
      <c r="C1488">
        <v>1</v>
      </c>
      <c r="D1488"/>
      <c r="E1488"/>
    </row>
    <row r="1489" spans="1:5" hidden="1">
      <c r="A1489" t="s">
        <v>235</v>
      </c>
      <c r="B1489" t="s">
        <v>12</v>
      </c>
      <c r="C1489">
        <v>1</v>
      </c>
      <c r="D1489"/>
      <c r="E1489"/>
    </row>
    <row r="1490" spans="1:5" hidden="1">
      <c r="A1490" t="s">
        <v>236</v>
      </c>
      <c r="B1490" t="s">
        <v>80</v>
      </c>
      <c r="C1490">
        <v>1</v>
      </c>
      <c r="D1490"/>
      <c r="E1490"/>
    </row>
    <row r="1491" spans="1:5" hidden="1">
      <c r="A1491" t="s">
        <v>236</v>
      </c>
      <c r="B1491" t="s">
        <v>17</v>
      </c>
      <c r="C1491">
        <v>1</v>
      </c>
      <c r="D1491"/>
      <c r="E1491"/>
    </row>
    <row r="1492" spans="1:5" hidden="1">
      <c r="A1492" t="s">
        <v>236</v>
      </c>
      <c r="B1492" t="s">
        <v>64</v>
      </c>
      <c r="C1492">
        <v>1</v>
      </c>
      <c r="D1492"/>
      <c r="E1492"/>
    </row>
    <row r="1493" spans="1:5" hidden="1">
      <c r="A1493" t="s">
        <v>236</v>
      </c>
      <c r="B1493" t="s">
        <v>17</v>
      </c>
      <c r="C1493">
        <v>1</v>
      </c>
      <c r="D1493"/>
      <c r="E1493"/>
    </row>
    <row r="1494" spans="1:5" hidden="1">
      <c r="A1494" t="s">
        <v>236</v>
      </c>
      <c r="B1494" t="s">
        <v>36</v>
      </c>
      <c r="C1494">
        <v>1</v>
      </c>
      <c r="D1494"/>
      <c r="E1494"/>
    </row>
    <row r="1495" spans="1:5" hidden="1">
      <c r="A1495" t="s">
        <v>236</v>
      </c>
      <c r="B1495" t="s">
        <v>12</v>
      </c>
      <c r="C1495">
        <v>1</v>
      </c>
      <c r="D1495"/>
      <c r="E1495"/>
    </row>
    <row r="1496" spans="1:5" hidden="1">
      <c r="A1496" t="s">
        <v>237</v>
      </c>
      <c r="B1496" t="s">
        <v>36</v>
      </c>
      <c r="C1496">
        <v>1</v>
      </c>
      <c r="D1496"/>
      <c r="E1496"/>
    </row>
    <row r="1497" spans="1:5" hidden="1">
      <c r="A1497" t="s">
        <v>237</v>
      </c>
      <c r="B1497" t="s">
        <v>8</v>
      </c>
      <c r="C1497">
        <v>0</v>
      </c>
      <c r="D1497"/>
      <c r="E1497"/>
    </row>
    <row r="1498" spans="1:5" hidden="1">
      <c r="A1498" t="s">
        <v>238</v>
      </c>
      <c r="B1498" t="s">
        <v>64</v>
      </c>
      <c r="C1498">
        <v>1</v>
      </c>
      <c r="D1498"/>
      <c r="E1498"/>
    </row>
    <row r="1499" spans="1:5" hidden="1">
      <c r="A1499" t="s">
        <v>238</v>
      </c>
      <c r="B1499" t="s">
        <v>17</v>
      </c>
      <c r="C1499">
        <v>1</v>
      </c>
      <c r="D1499"/>
      <c r="E1499"/>
    </row>
    <row r="1500" spans="1:5" hidden="1">
      <c r="A1500" t="s">
        <v>238</v>
      </c>
      <c r="B1500" t="s">
        <v>36</v>
      </c>
      <c r="C1500">
        <v>2</v>
      </c>
      <c r="D1500"/>
      <c r="E1500"/>
    </row>
    <row r="1501" spans="1:5" hidden="1">
      <c r="A1501" t="s">
        <v>238</v>
      </c>
      <c r="B1501" t="s">
        <v>12</v>
      </c>
      <c r="C1501">
        <v>1</v>
      </c>
      <c r="D1501"/>
      <c r="E1501"/>
    </row>
    <row r="1502" spans="1:5" hidden="1">
      <c r="A1502" t="s">
        <v>239</v>
      </c>
      <c r="B1502" t="s">
        <v>17</v>
      </c>
      <c r="C1502">
        <v>1</v>
      </c>
      <c r="D1502"/>
      <c r="E1502"/>
    </row>
    <row r="1503" spans="1:5" hidden="1">
      <c r="A1503" t="s">
        <v>239</v>
      </c>
      <c r="B1503" t="s">
        <v>64</v>
      </c>
      <c r="C1503">
        <v>1</v>
      </c>
      <c r="D1503"/>
      <c r="E1503"/>
    </row>
    <row r="1504" spans="1:5" hidden="1">
      <c r="A1504" t="s">
        <v>239</v>
      </c>
      <c r="B1504" t="s">
        <v>17</v>
      </c>
      <c r="C1504">
        <v>1</v>
      </c>
      <c r="D1504"/>
      <c r="E1504"/>
    </row>
    <row r="1505" spans="1:5" hidden="1">
      <c r="A1505" t="s">
        <v>239</v>
      </c>
      <c r="B1505" t="s">
        <v>36</v>
      </c>
      <c r="C1505">
        <v>2</v>
      </c>
      <c r="D1505"/>
      <c r="E1505"/>
    </row>
    <row r="1506" spans="1:5" hidden="1">
      <c r="A1506" t="s">
        <v>239</v>
      </c>
      <c r="B1506" t="s">
        <v>8</v>
      </c>
      <c r="C1506">
        <v>2</v>
      </c>
      <c r="D1506"/>
      <c r="E1506"/>
    </row>
    <row r="1507" spans="1:5" hidden="1">
      <c r="A1507" t="s">
        <v>239</v>
      </c>
      <c r="B1507" t="s">
        <v>12</v>
      </c>
      <c r="C1507">
        <v>1</v>
      </c>
      <c r="D1507"/>
      <c r="E1507"/>
    </row>
    <row r="1508" spans="1:5" hidden="1">
      <c r="A1508" t="s">
        <v>240</v>
      </c>
      <c r="B1508" t="s">
        <v>6</v>
      </c>
      <c r="C1508">
        <v>1</v>
      </c>
      <c r="D1508"/>
      <c r="E1508"/>
    </row>
    <row r="1509" spans="1:5" hidden="1">
      <c r="A1509" t="s">
        <v>240</v>
      </c>
      <c r="B1509" t="s">
        <v>64</v>
      </c>
      <c r="C1509">
        <v>1</v>
      </c>
      <c r="D1509"/>
      <c r="E1509"/>
    </row>
    <row r="1510" spans="1:5" hidden="1">
      <c r="A1510" t="s">
        <v>240</v>
      </c>
      <c r="B1510" t="s">
        <v>17</v>
      </c>
      <c r="C1510">
        <v>2</v>
      </c>
      <c r="D1510"/>
      <c r="E1510"/>
    </row>
    <row r="1511" spans="1:5" hidden="1">
      <c r="A1511" t="s">
        <v>240</v>
      </c>
      <c r="B1511" t="s">
        <v>36</v>
      </c>
      <c r="C1511">
        <v>1</v>
      </c>
      <c r="D1511"/>
      <c r="E1511"/>
    </row>
    <row r="1512" spans="1:5" hidden="1">
      <c r="A1512" t="s">
        <v>240</v>
      </c>
      <c r="B1512" t="s">
        <v>68</v>
      </c>
      <c r="C1512">
        <v>1</v>
      </c>
      <c r="D1512"/>
      <c r="E1512"/>
    </row>
    <row r="1513" spans="1:5" hidden="1">
      <c r="A1513" t="s">
        <v>240</v>
      </c>
      <c r="B1513" t="s">
        <v>61</v>
      </c>
      <c r="C1513">
        <v>0</v>
      </c>
      <c r="D1513"/>
      <c r="E1513"/>
    </row>
    <row r="1514" spans="1:5" hidden="1">
      <c r="A1514" t="s">
        <v>241</v>
      </c>
      <c r="B1514" t="s">
        <v>68</v>
      </c>
      <c r="C1514">
        <v>0</v>
      </c>
      <c r="D1514"/>
      <c r="E1514"/>
    </row>
    <row r="1515" spans="1:5" hidden="1">
      <c r="A1515" t="s">
        <v>241</v>
      </c>
      <c r="B1515" t="s">
        <v>17</v>
      </c>
      <c r="C1515">
        <v>2</v>
      </c>
      <c r="D1515"/>
      <c r="E1515"/>
    </row>
    <row r="1516" spans="1:5" hidden="1">
      <c r="A1516" t="s">
        <v>241</v>
      </c>
      <c r="B1516" t="s">
        <v>7</v>
      </c>
      <c r="C1516">
        <v>0</v>
      </c>
      <c r="D1516"/>
      <c r="E1516"/>
    </row>
    <row r="1517" spans="1:5" hidden="1">
      <c r="A1517" t="s">
        <v>241</v>
      </c>
      <c r="B1517" t="s">
        <v>7</v>
      </c>
      <c r="C1517">
        <v>0</v>
      </c>
      <c r="D1517"/>
      <c r="E1517"/>
    </row>
    <row r="1518" spans="1:5" hidden="1">
      <c r="A1518" t="s">
        <v>241</v>
      </c>
      <c r="B1518" t="s">
        <v>36</v>
      </c>
      <c r="C1518">
        <v>1</v>
      </c>
      <c r="D1518"/>
      <c r="E1518"/>
    </row>
    <row r="1519" spans="1:5" hidden="1">
      <c r="A1519" t="s">
        <v>241</v>
      </c>
      <c r="B1519" t="s">
        <v>9</v>
      </c>
      <c r="C1519">
        <v>0</v>
      </c>
      <c r="D1519"/>
      <c r="E1519"/>
    </row>
    <row r="1520" spans="1:5" hidden="1">
      <c r="A1520" t="s">
        <v>241</v>
      </c>
      <c r="B1520" t="s">
        <v>61</v>
      </c>
      <c r="C1520">
        <v>0</v>
      </c>
      <c r="D1520"/>
      <c r="E1520"/>
    </row>
    <row r="1521" spans="1:5" hidden="1">
      <c r="A1521" t="s">
        <v>241</v>
      </c>
      <c r="B1521" t="s">
        <v>8</v>
      </c>
      <c r="C1521">
        <v>0</v>
      </c>
      <c r="D1521"/>
      <c r="E1521"/>
    </row>
    <row r="1522" spans="1:5" hidden="1">
      <c r="A1522" t="s">
        <v>241</v>
      </c>
      <c r="B1522" t="s">
        <v>68</v>
      </c>
      <c r="C1522">
        <v>1</v>
      </c>
      <c r="D1522"/>
      <c r="E1522"/>
    </row>
    <row r="1523" spans="1:5" hidden="1">
      <c r="A1523" t="s">
        <v>241</v>
      </c>
      <c r="B1523" t="s">
        <v>8</v>
      </c>
      <c r="C1523">
        <v>1</v>
      </c>
      <c r="D1523"/>
      <c r="E1523"/>
    </row>
    <row r="1524" spans="1:5" hidden="1">
      <c r="A1524" t="s">
        <v>242</v>
      </c>
      <c r="B1524" t="s">
        <v>80</v>
      </c>
      <c r="C1524">
        <v>1</v>
      </c>
      <c r="D1524"/>
      <c r="E1524"/>
    </row>
    <row r="1525" spans="1:5" hidden="1">
      <c r="A1525" t="s">
        <v>242</v>
      </c>
      <c r="B1525" t="s">
        <v>17</v>
      </c>
      <c r="C1525">
        <v>1</v>
      </c>
      <c r="D1525"/>
      <c r="E1525"/>
    </row>
    <row r="1526" spans="1:5" hidden="1">
      <c r="A1526" t="s">
        <v>242</v>
      </c>
      <c r="B1526" t="s">
        <v>17</v>
      </c>
      <c r="C1526">
        <v>1</v>
      </c>
      <c r="D1526"/>
      <c r="E1526"/>
    </row>
    <row r="1527" spans="1:5" hidden="1">
      <c r="A1527" t="s">
        <v>242</v>
      </c>
      <c r="B1527" t="s">
        <v>7</v>
      </c>
      <c r="C1527">
        <v>1</v>
      </c>
      <c r="D1527"/>
      <c r="E1527"/>
    </row>
    <row r="1528" spans="1:5" hidden="1">
      <c r="A1528" t="s">
        <v>242</v>
      </c>
      <c r="B1528" t="s">
        <v>36</v>
      </c>
      <c r="C1528">
        <v>1</v>
      </c>
      <c r="D1528"/>
      <c r="E1528"/>
    </row>
    <row r="1529" spans="1:5" hidden="1">
      <c r="A1529" t="s">
        <v>242</v>
      </c>
      <c r="B1529" t="s">
        <v>8</v>
      </c>
      <c r="C1529">
        <v>1</v>
      </c>
      <c r="D1529"/>
      <c r="E1529"/>
    </row>
    <row r="1530" spans="1:5" hidden="1">
      <c r="A1530" t="s">
        <v>242</v>
      </c>
      <c r="B1530" t="s">
        <v>12</v>
      </c>
      <c r="C1530">
        <v>1</v>
      </c>
      <c r="D1530"/>
      <c r="E1530"/>
    </row>
    <row r="1531" spans="1:5" hidden="1">
      <c r="A1531" t="s">
        <v>243</v>
      </c>
      <c r="B1531" t="s">
        <v>17</v>
      </c>
      <c r="C1531">
        <v>1</v>
      </c>
      <c r="D1531"/>
      <c r="E1531"/>
    </row>
    <row r="1532" spans="1:5" hidden="1">
      <c r="A1532" t="s">
        <v>243</v>
      </c>
      <c r="B1532" t="s">
        <v>17</v>
      </c>
      <c r="C1532">
        <v>1</v>
      </c>
      <c r="D1532"/>
      <c r="E1532"/>
    </row>
    <row r="1533" spans="1:5" hidden="1">
      <c r="A1533" t="s">
        <v>243</v>
      </c>
      <c r="B1533" t="s">
        <v>36</v>
      </c>
      <c r="C1533">
        <v>1</v>
      </c>
      <c r="D1533"/>
      <c r="E1533"/>
    </row>
    <row r="1534" spans="1:5" hidden="1">
      <c r="A1534" t="s">
        <v>243</v>
      </c>
      <c r="B1534" t="s">
        <v>12</v>
      </c>
      <c r="C1534">
        <v>1</v>
      </c>
      <c r="D1534"/>
      <c r="E1534"/>
    </row>
    <row r="1535" spans="1:5" hidden="1">
      <c r="A1535" t="s">
        <v>244</v>
      </c>
      <c r="B1535" t="s">
        <v>36</v>
      </c>
      <c r="C1535">
        <v>2</v>
      </c>
      <c r="D1535"/>
      <c r="E1535"/>
    </row>
    <row r="1536" spans="1:5" hidden="1">
      <c r="A1536" t="s">
        <v>245</v>
      </c>
      <c r="B1536" t="s">
        <v>17</v>
      </c>
      <c r="C1536">
        <v>1</v>
      </c>
      <c r="D1536"/>
      <c r="E1536"/>
    </row>
    <row r="1537" spans="1:5" hidden="1">
      <c r="A1537" t="s">
        <v>245</v>
      </c>
      <c r="B1537" t="s">
        <v>81</v>
      </c>
      <c r="C1537">
        <v>1</v>
      </c>
      <c r="D1537"/>
      <c r="E1537"/>
    </row>
    <row r="1538" spans="1:5" hidden="1">
      <c r="A1538" t="s">
        <v>245</v>
      </c>
      <c r="B1538" t="s">
        <v>64</v>
      </c>
      <c r="C1538">
        <v>1</v>
      </c>
      <c r="D1538"/>
      <c r="E1538"/>
    </row>
    <row r="1539" spans="1:5" hidden="1">
      <c r="A1539" t="s">
        <v>245</v>
      </c>
      <c r="B1539" t="s">
        <v>7</v>
      </c>
      <c r="C1539">
        <v>1</v>
      </c>
      <c r="D1539"/>
      <c r="E1539"/>
    </row>
    <row r="1540" spans="1:5" hidden="1">
      <c r="A1540" t="s">
        <v>245</v>
      </c>
      <c r="B1540" t="s">
        <v>36</v>
      </c>
      <c r="C1540">
        <v>2</v>
      </c>
      <c r="D1540"/>
      <c r="E1540"/>
    </row>
    <row r="1541" spans="1:5" hidden="1">
      <c r="A1541" t="s">
        <v>246</v>
      </c>
      <c r="B1541" t="s">
        <v>8</v>
      </c>
      <c r="C1541">
        <v>1</v>
      </c>
      <c r="D1541"/>
      <c r="E1541"/>
    </row>
    <row r="1542" spans="1:5" hidden="1">
      <c r="A1542" t="s">
        <v>246</v>
      </c>
      <c r="B1542" t="s">
        <v>36</v>
      </c>
      <c r="C1542">
        <v>1</v>
      </c>
      <c r="D1542"/>
      <c r="E1542"/>
    </row>
    <row r="1543" spans="1:5" hidden="1">
      <c r="A1543" t="s">
        <v>247</v>
      </c>
      <c r="B1543" t="s">
        <v>8</v>
      </c>
      <c r="C1543">
        <v>1</v>
      </c>
      <c r="D1543"/>
      <c r="E1543"/>
    </row>
    <row r="1544" spans="1:5" hidden="1">
      <c r="A1544" t="s">
        <v>247</v>
      </c>
      <c r="B1544" t="s">
        <v>81</v>
      </c>
      <c r="C1544">
        <v>2</v>
      </c>
      <c r="D1544"/>
      <c r="E1544"/>
    </row>
    <row r="1545" spans="1:5" hidden="1">
      <c r="A1545" t="s">
        <v>247</v>
      </c>
      <c r="B1545" t="s">
        <v>64</v>
      </c>
      <c r="C1545">
        <v>1</v>
      </c>
      <c r="D1545"/>
      <c r="E1545"/>
    </row>
    <row r="1546" spans="1:5" hidden="1">
      <c r="A1546" t="s">
        <v>247</v>
      </c>
      <c r="B1546" t="s">
        <v>80</v>
      </c>
      <c r="C1546">
        <v>1</v>
      </c>
      <c r="D1546"/>
      <c r="E1546"/>
    </row>
    <row r="1547" spans="1:5" hidden="1">
      <c r="A1547" t="s">
        <v>247</v>
      </c>
      <c r="B1547" t="s">
        <v>80</v>
      </c>
      <c r="C1547">
        <v>1</v>
      </c>
      <c r="D1547"/>
      <c r="E1547"/>
    </row>
    <row r="1548" spans="1:5" hidden="1">
      <c r="A1548" t="s">
        <v>247</v>
      </c>
      <c r="B1548" t="s">
        <v>7</v>
      </c>
      <c r="C1548">
        <v>1</v>
      </c>
      <c r="D1548"/>
      <c r="E1548"/>
    </row>
    <row r="1549" spans="1:5" hidden="1">
      <c r="A1549" t="s">
        <v>247</v>
      </c>
      <c r="B1549" t="s">
        <v>36</v>
      </c>
      <c r="C1549">
        <v>1</v>
      </c>
      <c r="D1549"/>
      <c r="E1549"/>
    </row>
    <row r="1550" spans="1:5" hidden="1">
      <c r="A1550" t="s">
        <v>247</v>
      </c>
      <c r="B1550" t="s">
        <v>8</v>
      </c>
      <c r="C1550">
        <v>1</v>
      </c>
      <c r="D1550"/>
      <c r="E1550"/>
    </row>
    <row r="1551" spans="1:5" hidden="1">
      <c r="A1551" t="s">
        <v>247</v>
      </c>
      <c r="B1551" t="s">
        <v>52</v>
      </c>
      <c r="C1551">
        <v>1</v>
      </c>
      <c r="D1551"/>
      <c r="E1551"/>
    </row>
    <row r="1552" spans="1:5" hidden="1">
      <c r="A1552" t="s">
        <v>248</v>
      </c>
      <c r="B1552" t="s">
        <v>7</v>
      </c>
      <c r="C1552">
        <v>1</v>
      </c>
      <c r="D1552"/>
      <c r="E1552"/>
    </row>
    <row r="1553" spans="1:5" hidden="1">
      <c r="A1553" t="s">
        <v>248</v>
      </c>
      <c r="B1553" t="s">
        <v>36</v>
      </c>
      <c r="C1553">
        <v>1</v>
      </c>
      <c r="D1553"/>
      <c r="E1553"/>
    </row>
    <row r="1554" spans="1:5" hidden="1">
      <c r="A1554" t="s">
        <v>249</v>
      </c>
      <c r="B1554" t="s">
        <v>17</v>
      </c>
      <c r="C1554">
        <v>1</v>
      </c>
      <c r="D1554"/>
      <c r="E1554"/>
    </row>
    <row r="1555" spans="1:5" hidden="1">
      <c r="A1555" t="s">
        <v>249</v>
      </c>
      <c r="B1555" t="s">
        <v>36</v>
      </c>
      <c r="C1555">
        <v>1</v>
      </c>
      <c r="D1555"/>
      <c r="E1555"/>
    </row>
    <row r="1556" spans="1:5" hidden="1">
      <c r="A1556" t="s">
        <v>249</v>
      </c>
      <c r="B1556" t="s">
        <v>71</v>
      </c>
      <c r="C1556">
        <v>1</v>
      </c>
      <c r="D1556"/>
      <c r="E1556"/>
    </row>
    <row r="1557" spans="1:5" hidden="1">
      <c r="A1557" t="s">
        <v>250</v>
      </c>
      <c r="B1557" t="s">
        <v>17</v>
      </c>
      <c r="C1557">
        <v>2</v>
      </c>
      <c r="D1557"/>
      <c r="E1557"/>
    </row>
    <row r="1558" spans="1:5" hidden="1">
      <c r="A1558" t="s">
        <v>250</v>
      </c>
      <c r="B1558" t="s">
        <v>17</v>
      </c>
      <c r="C1558">
        <v>2</v>
      </c>
      <c r="D1558"/>
      <c r="E1558"/>
    </row>
    <row r="1559" spans="1:5" hidden="1">
      <c r="A1559" t="s">
        <v>250</v>
      </c>
      <c r="B1559" t="s">
        <v>36</v>
      </c>
      <c r="C1559">
        <v>1</v>
      </c>
      <c r="D1559"/>
      <c r="E1559"/>
    </row>
    <row r="1560" spans="1:5" hidden="1">
      <c r="A1560" t="s">
        <v>250</v>
      </c>
      <c r="B1560" t="s">
        <v>8</v>
      </c>
      <c r="C1560">
        <v>1</v>
      </c>
      <c r="D1560"/>
      <c r="E1560"/>
    </row>
    <row r="1561" spans="1:5" hidden="1">
      <c r="A1561" t="s">
        <v>251</v>
      </c>
      <c r="B1561" t="s">
        <v>36</v>
      </c>
      <c r="C1561">
        <v>2</v>
      </c>
      <c r="D1561"/>
      <c r="E1561"/>
    </row>
    <row r="1562" spans="1:5" hidden="1">
      <c r="A1562" t="s">
        <v>251</v>
      </c>
      <c r="B1562" t="s">
        <v>8</v>
      </c>
      <c r="C1562">
        <v>1</v>
      </c>
      <c r="D1562"/>
      <c r="E1562"/>
    </row>
    <row r="1563" spans="1:5" hidden="1">
      <c r="A1563" t="s">
        <v>252</v>
      </c>
      <c r="B1563" t="s">
        <v>36</v>
      </c>
      <c r="C1563">
        <v>2</v>
      </c>
      <c r="D1563"/>
      <c r="E1563"/>
    </row>
    <row r="1564" spans="1:5" hidden="1">
      <c r="A1564" t="s">
        <v>252</v>
      </c>
      <c r="B1564" t="s">
        <v>8</v>
      </c>
      <c r="C1564">
        <v>1</v>
      </c>
      <c r="D1564"/>
      <c r="E1564"/>
    </row>
    <row r="1565" spans="1:5" hidden="1">
      <c r="A1565" t="s">
        <v>253</v>
      </c>
      <c r="B1565" t="s">
        <v>64</v>
      </c>
      <c r="C1565">
        <v>1</v>
      </c>
      <c r="D1565"/>
      <c r="E1565"/>
    </row>
    <row r="1566" spans="1:5" hidden="1">
      <c r="A1566" t="s">
        <v>253</v>
      </c>
      <c r="B1566" t="s">
        <v>36</v>
      </c>
      <c r="C1566">
        <v>1</v>
      </c>
      <c r="D1566"/>
      <c r="E1566"/>
    </row>
    <row r="1567" spans="1:5" hidden="1">
      <c r="A1567" t="s">
        <v>254</v>
      </c>
      <c r="B1567" t="s">
        <v>17</v>
      </c>
      <c r="C1567">
        <v>1</v>
      </c>
      <c r="D1567"/>
      <c r="E1567"/>
    </row>
    <row r="1568" spans="1:5" hidden="1">
      <c r="A1568" t="s">
        <v>254</v>
      </c>
      <c r="B1568" t="s">
        <v>8</v>
      </c>
      <c r="C1568">
        <v>1</v>
      </c>
      <c r="D1568"/>
      <c r="E1568"/>
    </row>
    <row r="1569" spans="1:5" hidden="1">
      <c r="A1569" t="s">
        <v>254</v>
      </c>
      <c r="B1569" t="s">
        <v>7</v>
      </c>
      <c r="C1569">
        <v>0</v>
      </c>
      <c r="D1569"/>
      <c r="E1569"/>
    </row>
    <row r="1570" spans="1:5" hidden="1">
      <c r="A1570" t="s">
        <v>254</v>
      </c>
      <c r="B1570" t="s">
        <v>36</v>
      </c>
      <c r="C1570">
        <v>1</v>
      </c>
      <c r="D1570"/>
      <c r="E1570"/>
    </row>
    <row r="1571" spans="1:5" hidden="1">
      <c r="A1571" t="s">
        <v>254</v>
      </c>
      <c r="B1571" t="s">
        <v>36</v>
      </c>
      <c r="C1571">
        <v>1</v>
      </c>
      <c r="D1571"/>
      <c r="E1571"/>
    </row>
    <row r="1572" spans="1:5" hidden="1">
      <c r="A1572" t="s">
        <v>254</v>
      </c>
      <c r="B1572" t="s">
        <v>36</v>
      </c>
      <c r="C1572">
        <v>0</v>
      </c>
      <c r="D1572"/>
      <c r="E1572"/>
    </row>
    <row r="1573" spans="1:5" hidden="1">
      <c r="A1573" t="s">
        <v>255</v>
      </c>
      <c r="B1573" t="s">
        <v>17</v>
      </c>
      <c r="C1573">
        <v>1</v>
      </c>
      <c r="D1573"/>
      <c r="E1573"/>
    </row>
    <row r="1574" spans="1:5" hidden="1">
      <c r="A1574" t="s">
        <v>255</v>
      </c>
      <c r="B1574" t="s">
        <v>17</v>
      </c>
      <c r="C1574">
        <v>0</v>
      </c>
      <c r="D1574"/>
      <c r="E1574"/>
    </row>
    <row r="1575" spans="1:5" hidden="1">
      <c r="A1575" t="s">
        <v>255</v>
      </c>
      <c r="B1575" t="s">
        <v>36</v>
      </c>
      <c r="C1575">
        <v>1</v>
      </c>
      <c r="D1575"/>
      <c r="E1575"/>
    </row>
    <row r="1576" spans="1:5" hidden="1">
      <c r="A1576" t="s">
        <v>255</v>
      </c>
      <c r="B1576" t="s">
        <v>12</v>
      </c>
      <c r="C1576">
        <v>1</v>
      </c>
      <c r="D1576"/>
      <c r="E1576"/>
    </row>
    <row r="1577" spans="1:5" hidden="1">
      <c r="A1577" t="s">
        <v>256</v>
      </c>
      <c r="B1577" t="s">
        <v>17</v>
      </c>
      <c r="C1577">
        <v>1</v>
      </c>
      <c r="D1577"/>
      <c r="E1577"/>
    </row>
    <row r="1578" spans="1:5" hidden="1">
      <c r="A1578" t="s">
        <v>256</v>
      </c>
      <c r="B1578" t="s">
        <v>36</v>
      </c>
      <c r="C1578">
        <v>2</v>
      </c>
      <c r="D1578"/>
      <c r="E1578"/>
    </row>
    <row r="1579" spans="1:5" hidden="1">
      <c r="A1579" t="s">
        <v>257</v>
      </c>
      <c r="B1579" t="s">
        <v>7</v>
      </c>
      <c r="C1579">
        <v>1</v>
      </c>
      <c r="D1579"/>
      <c r="E1579"/>
    </row>
    <row r="1580" spans="1:5" hidden="1">
      <c r="A1580" t="s">
        <v>257</v>
      </c>
      <c r="B1580" t="s">
        <v>36</v>
      </c>
      <c r="C1580">
        <v>2</v>
      </c>
      <c r="D1580"/>
      <c r="E1580"/>
    </row>
    <row r="1581" spans="1:5" hidden="1">
      <c r="A1581" t="s">
        <v>257</v>
      </c>
      <c r="B1581" t="s">
        <v>8</v>
      </c>
      <c r="C1581">
        <v>1</v>
      </c>
      <c r="D1581"/>
      <c r="E1581"/>
    </row>
    <row r="1582" spans="1:5" hidden="1">
      <c r="A1582" t="s">
        <v>258</v>
      </c>
      <c r="B1582" t="s">
        <v>7</v>
      </c>
      <c r="C1582">
        <v>1</v>
      </c>
      <c r="D1582"/>
      <c r="E1582"/>
    </row>
    <row r="1583" spans="1:5" hidden="1">
      <c r="A1583" t="s">
        <v>258</v>
      </c>
      <c r="B1583" t="s">
        <v>36</v>
      </c>
      <c r="C1583">
        <v>5</v>
      </c>
      <c r="D1583"/>
      <c r="E1583"/>
    </row>
    <row r="1584" spans="1:5" hidden="1">
      <c r="A1584" t="s">
        <v>259</v>
      </c>
      <c r="B1584" t="s">
        <v>36</v>
      </c>
      <c r="C1584">
        <v>0</v>
      </c>
      <c r="D1584"/>
      <c r="E1584"/>
    </row>
    <row r="1585" spans="1:5" hidden="1">
      <c r="A1585" t="s">
        <v>259</v>
      </c>
      <c r="B1585" t="s">
        <v>7</v>
      </c>
      <c r="C1585">
        <v>0</v>
      </c>
      <c r="D1585"/>
      <c r="E1585"/>
    </row>
    <row r="1586" spans="1:5" hidden="1">
      <c r="A1586" t="s">
        <v>260</v>
      </c>
      <c r="B1586" t="s">
        <v>36</v>
      </c>
      <c r="C1586">
        <v>3</v>
      </c>
      <c r="D1586"/>
      <c r="E1586"/>
    </row>
    <row r="1587" spans="1:5" hidden="1">
      <c r="A1587" t="s">
        <v>261</v>
      </c>
      <c r="B1587" t="s">
        <v>36</v>
      </c>
      <c r="C1587">
        <v>4</v>
      </c>
      <c r="D1587"/>
      <c r="E1587"/>
    </row>
    <row r="1588" spans="1:5" hidden="1">
      <c r="A1588" t="s">
        <v>262</v>
      </c>
      <c r="B1588" t="s">
        <v>17</v>
      </c>
      <c r="C1588">
        <v>1</v>
      </c>
      <c r="D1588"/>
      <c r="E1588"/>
    </row>
    <row r="1589" spans="1:5" hidden="1">
      <c r="A1589" t="s">
        <v>262</v>
      </c>
      <c r="B1589" t="s">
        <v>7</v>
      </c>
      <c r="C1589">
        <v>1</v>
      </c>
      <c r="D1589"/>
      <c r="E1589"/>
    </row>
    <row r="1590" spans="1:5" hidden="1">
      <c r="A1590" t="s">
        <v>262</v>
      </c>
      <c r="B1590" t="s">
        <v>36</v>
      </c>
      <c r="C1590">
        <v>1</v>
      </c>
      <c r="D1590"/>
      <c r="E1590"/>
    </row>
    <row r="1591" spans="1:5" hidden="1">
      <c r="A1591" t="s">
        <v>263</v>
      </c>
      <c r="B1591" t="s">
        <v>7</v>
      </c>
      <c r="C1591">
        <v>1</v>
      </c>
      <c r="D1591"/>
      <c r="E1591"/>
    </row>
    <row r="1592" spans="1:5" hidden="1">
      <c r="A1592" t="s">
        <v>263</v>
      </c>
      <c r="B1592" t="s">
        <v>36</v>
      </c>
      <c r="C1592">
        <v>6</v>
      </c>
      <c r="D1592"/>
      <c r="E1592"/>
    </row>
    <row r="1593" spans="1:5" hidden="1">
      <c r="A1593" t="s">
        <v>264</v>
      </c>
      <c r="B1593" t="s">
        <v>36</v>
      </c>
      <c r="C1593">
        <v>6</v>
      </c>
      <c r="D1593"/>
      <c r="E1593"/>
    </row>
    <row r="1594" spans="1:5" hidden="1">
      <c r="A1594" t="s">
        <v>265</v>
      </c>
      <c r="B1594" t="s">
        <v>8</v>
      </c>
      <c r="C1594">
        <v>1</v>
      </c>
      <c r="D1594"/>
      <c r="E1594"/>
    </row>
    <row r="1595" spans="1:5" hidden="1">
      <c r="A1595" t="s">
        <v>265</v>
      </c>
      <c r="B1595" t="s">
        <v>15</v>
      </c>
      <c r="C1595">
        <v>1</v>
      </c>
      <c r="D1595"/>
      <c r="E1595"/>
    </row>
    <row r="1596" spans="1:5" hidden="1">
      <c r="A1596" t="s">
        <v>265</v>
      </c>
      <c r="B1596" t="s">
        <v>59</v>
      </c>
      <c r="C1596">
        <v>1</v>
      </c>
      <c r="D1596"/>
      <c r="E1596"/>
    </row>
    <row r="1597" spans="1:5" hidden="1">
      <c r="A1597" t="s">
        <v>265</v>
      </c>
      <c r="B1597" t="s">
        <v>49</v>
      </c>
      <c r="C1597">
        <v>1</v>
      </c>
      <c r="D1597"/>
      <c r="E1597"/>
    </row>
    <row r="1598" spans="1:5" hidden="1">
      <c r="A1598" t="s">
        <v>265</v>
      </c>
      <c r="B1598" t="s">
        <v>76</v>
      </c>
      <c r="C1598">
        <v>1</v>
      </c>
      <c r="D1598"/>
      <c r="E1598"/>
    </row>
    <row r="1599" spans="1:5" hidden="1">
      <c r="A1599" t="s">
        <v>265</v>
      </c>
      <c r="B1599" t="s">
        <v>18</v>
      </c>
      <c r="C1599">
        <v>1</v>
      </c>
      <c r="D1599"/>
      <c r="E1599"/>
    </row>
    <row r="1600" spans="1:5" hidden="1">
      <c r="A1600" t="s">
        <v>265</v>
      </c>
      <c r="B1600" t="s">
        <v>60</v>
      </c>
      <c r="C1600">
        <v>2</v>
      </c>
      <c r="D1600"/>
      <c r="E1600"/>
    </row>
    <row r="1601" spans="1:5" hidden="1">
      <c r="A1601" t="s">
        <v>265</v>
      </c>
      <c r="B1601" t="s">
        <v>76</v>
      </c>
      <c r="C1601">
        <v>1</v>
      </c>
      <c r="D1601"/>
      <c r="E1601"/>
    </row>
    <row r="1602" spans="1:5" hidden="1">
      <c r="A1602" t="s">
        <v>265</v>
      </c>
      <c r="B1602" t="s">
        <v>61</v>
      </c>
      <c r="C1602">
        <v>1</v>
      </c>
      <c r="D1602"/>
      <c r="E1602"/>
    </row>
    <row r="1603" spans="1:5" hidden="1">
      <c r="A1603" t="s">
        <v>265</v>
      </c>
      <c r="B1603" t="s">
        <v>8</v>
      </c>
      <c r="C1603">
        <v>1</v>
      </c>
      <c r="D1603"/>
      <c r="E1603"/>
    </row>
    <row r="1604" spans="1:5" hidden="1">
      <c r="A1604" t="s">
        <v>265</v>
      </c>
      <c r="B1604" t="s">
        <v>8</v>
      </c>
      <c r="C1604">
        <v>1</v>
      </c>
      <c r="D1604"/>
      <c r="E1604"/>
    </row>
    <row r="1605" spans="1:5" hidden="1">
      <c r="A1605" t="s">
        <v>265</v>
      </c>
      <c r="B1605" t="s">
        <v>12</v>
      </c>
      <c r="C1605">
        <v>1</v>
      </c>
      <c r="D1605"/>
      <c r="E1605"/>
    </row>
    <row r="1606" spans="1:5" hidden="1">
      <c r="A1606" t="s">
        <v>266</v>
      </c>
      <c r="B1606" t="s">
        <v>7</v>
      </c>
      <c r="C1606">
        <v>1</v>
      </c>
      <c r="D1606"/>
      <c r="E1606"/>
    </row>
    <row r="1607" spans="1:5" hidden="1">
      <c r="A1607" t="s">
        <v>266</v>
      </c>
      <c r="B1607" t="s">
        <v>49</v>
      </c>
      <c r="C1607">
        <v>1</v>
      </c>
      <c r="D1607"/>
      <c r="E1607"/>
    </row>
    <row r="1608" spans="1:5" hidden="1">
      <c r="A1608" t="s">
        <v>266</v>
      </c>
      <c r="B1608" t="s">
        <v>170</v>
      </c>
      <c r="C1608">
        <v>1</v>
      </c>
      <c r="D1608"/>
      <c r="E1608"/>
    </row>
    <row r="1609" spans="1:5" hidden="1">
      <c r="A1609" t="s">
        <v>266</v>
      </c>
      <c r="B1609" t="s">
        <v>56</v>
      </c>
      <c r="C1609">
        <v>1</v>
      </c>
      <c r="D1609"/>
      <c r="E1609"/>
    </row>
    <row r="1610" spans="1:5" hidden="1">
      <c r="A1610" t="s">
        <v>266</v>
      </c>
      <c r="B1610" t="s">
        <v>8</v>
      </c>
      <c r="C1610">
        <v>1</v>
      </c>
      <c r="D1610"/>
      <c r="E1610"/>
    </row>
    <row r="1611" spans="1:5" hidden="1">
      <c r="A1611" t="s">
        <v>266</v>
      </c>
      <c r="B1611" t="s">
        <v>12</v>
      </c>
      <c r="C1611">
        <v>1</v>
      </c>
      <c r="D1611"/>
      <c r="E1611"/>
    </row>
    <row r="1612" spans="1:5" hidden="1">
      <c r="A1612" t="s">
        <v>267</v>
      </c>
      <c r="B1612" t="s">
        <v>61</v>
      </c>
      <c r="C1612">
        <v>1</v>
      </c>
      <c r="D1612"/>
      <c r="E1612"/>
    </row>
    <row r="1613" spans="1:5" hidden="1">
      <c r="A1613" t="s">
        <v>268</v>
      </c>
      <c r="B1613" t="s">
        <v>17</v>
      </c>
      <c r="C1613">
        <v>1</v>
      </c>
      <c r="D1613"/>
      <c r="E1613"/>
    </row>
    <row r="1614" spans="1:5" hidden="1">
      <c r="A1614" t="s">
        <v>268</v>
      </c>
      <c r="B1614" t="s">
        <v>146</v>
      </c>
      <c r="C1614">
        <v>2</v>
      </c>
      <c r="D1614"/>
      <c r="E1614"/>
    </row>
    <row r="1615" spans="1:5" hidden="1">
      <c r="A1615" t="s">
        <v>268</v>
      </c>
      <c r="B1615" t="s">
        <v>49</v>
      </c>
      <c r="C1615">
        <v>7</v>
      </c>
      <c r="D1615"/>
      <c r="E1615"/>
    </row>
    <row r="1616" spans="1:5" hidden="1">
      <c r="A1616" t="s">
        <v>268</v>
      </c>
      <c r="B1616" t="s">
        <v>9</v>
      </c>
      <c r="C1616">
        <v>5</v>
      </c>
      <c r="D1616"/>
      <c r="E1616"/>
    </row>
    <row r="1617" spans="1:5" hidden="1">
      <c r="A1617" t="s">
        <v>268</v>
      </c>
      <c r="B1617" t="s">
        <v>156</v>
      </c>
      <c r="C1617">
        <v>7</v>
      </c>
      <c r="D1617"/>
      <c r="E1617"/>
    </row>
    <row r="1618" spans="1:5" hidden="1">
      <c r="A1618" t="s">
        <v>268</v>
      </c>
      <c r="B1618" t="s">
        <v>53</v>
      </c>
      <c r="C1618">
        <v>7</v>
      </c>
      <c r="D1618"/>
      <c r="E1618"/>
    </row>
    <row r="1619" spans="1:5" hidden="1">
      <c r="A1619" t="s">
        <v>268</v>
      </c>
      <c r="B1619" t="s">
        <v>17</v>
      </c>
      <c r="C1619">
        <v>1</v>
      </c>
      <c r="D1619"/>
      <c r="E1619"/>
    </row>
    <row r="1620" spans="1:5" hidden="1">
      <c r="A1620" t="s">
        <v>269</v>
      </c>
      <c r="B1620" t="s">
        <v>9</v>
      </c>
      <c r="C1620">
        <v>1</v>
      </c>
      <c r="D1620"/>
      <c r="E1620"/>
    </row>
    <row r="1621" spans="1:5" hidden="1">
      <c r="A1621" t="s">
        <v>269</v>
      </c>
      <c r="B1621" t="s">
        <v>61</v>
      </c>
      <c r="C1621">
        <v>1</v>
      </c>
      <c r="D1621"/>
      <c r="E1621"/>
    </row>
    <row r="1622" spans="1:5" hidden="1">
      <c r="A1622" t="s">
        <v>269</v>
      </c>
      <c r="B1622" t="s">
        <v>12</v>
      </c>
      <c r="C1622">
        <v>1</v>
      </c>
      <c r="D1622"/>
      <c r="E1622"/>
    </row>
    <row r="1623" spans="1:5" hidden="1">
      <c r="A1623" t="s">
        <v>270</v>
      </c>
      <c r="B1623" t="s">
        <v>113</v>
      </c>
      <c r="C1623">
        <v>1</v>
      </c>
      <c r="D1623"/>
      <c r="E1623"/>
    </row>
    <row r="1624" spans="1:5" hidden="1">
      <c r="A1624" t="s">
        <v>270</v>
      </c>
      <c r="B1624" t="s">
        <v>49</v>
      </c>
      <c r="C1624">
        <v>1</v>
      </c>
      <c r="D1624"/>
      <c r="E1624"/>
    </row>
    <row r="1625" spans="1:5" hidden="1">
      <c r="A1625" t="s">
        <v>270</v>
      </c>
      <c r="B1625" t="s">
        <v>76</v>
      </c>
      <c r="C1625">
        <v>1</v>
      </c>
      <c r="D1625"/>
      <c r="E1625"/>
    </row>
    <row r="1626" spans="1:5" hidden="1">
      <c r="A1626" t="s">
        <v>270</v>
      </c>
      <c r="B1626" t="s">
        <v>60</v>
      </c>
      <c r="C1626">
        <v>1</v>
      </c>
      <c r="D1626"/>
      <c r="E1626"/>
    </row>
    <row r="1627" spans="1:5" hidden="1">
      <c r="A1627" t="s">
        <v>270</v>
      </c>
      <c r="B1627" t="s">
        <v>59</v>
      </c>
      <c r="C1627">
        <v>1</v>
      </c>
      <c r="D1627"/>
      <c r="E1627"/>
    </row>
    <row r="1628" spans="1:5" hidden="1">
      <c r="A1628" t="s">
        <v>270</v>
      </c>
      <c r="B1628" t="s">
        <v>61</v>
      </c>
      <c r="C1628">
        <v>1</v>
      </c>
      <c r="D1628"/>
      <c r="E1628"/>
    </row>
    <row r="1629" spans="1:5" hidden="1">
      <c r="A1629" t="s">
        <v>270</v>
      </c>
      <c r="B1629" t="s">
        <v>8</v>
      </c>
      <c r="C1629">
        <v>1</v>
      </c>
      <c r="D1629"/>
      <c r="E1629"/>
    </row>
    <row r="1630" spans="1:5">
      <c r="A1630" s="9"/>
      <c r="B1630" s="9"/>
      <c r="C1630" s="9"/>
      <c r="D1630" s="12"/>
      <c r="E1630" s="9"/>
    </row>
  </sheetData>
  <autoFilter ref="A1:C1629" xr:uid="{00000000-0009-0000-0000-000000000000}">
    <filterColumn colId="1">
      <filters>
        <filter val="ΠΑΙΔΙΑΤΡΙΚΗΣ"/>
      </filters>
    </filterColumn>
  </autoFilter>
  <mergeCells count="16">
    <mergeCell ref="A1373:A1380"/>
    <mergeCell ref="A930:A938"/>
    <mergeCell ref="E930:E938"/>
    <mergeCell ref="A973:A982"/>
    <mergeCell ref="E973:E982"/>
    <mergeCell ref="A1057:A1064"/>
    <mergeCell ref="E1057:E1064"/>
    <mergeCell ref="A1202:A1213"/>
    <mergeCell ref="E1373:E1380"/>
    <mergeCell ref="E1086:E1087"/>
    <mergeCell ref="A394:A402"/>
    <mergeCell ref="E394:E402"/>
    <mergeCell ref="A541:A551"/>
    <mergeCell ref="E541:E551"/>
    <mergeCell ref="A1286:A1294"/>
    <mergeCell ref="E1286:E129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5"/>
  <sheetViews>
    <sheetView workbookViewId="0">
      <selection activeCell="B15" sqref="B15"/>
    </sheetView>
  </sheetViews>
  <sheetFormatPr defaultRowHeight="15"/>
  <cols>
    <col min="1" max="1" width="73.85546875" bestFit="1" customWidth="1"/>
    <col min="2" max="2" width="36.28515625" bestFit="1" customWidth="1"/>
  </cols>
  <sheetData>
    <row r="1" spans="1:2">
      <c r="A1" s="2" t="s">
        <v>271</v>
      </c>
    </row>
    <row r="4" spans="1:2">
      <c r="A4" s="3" t="s">
        <v>272</v>
      </c>
      <c r="B4" s="4" t="s">
        <v>273</v>
      </c>
    </row>
    <row r="5" spans="1:2">
      <c r="A5" s="5" t="s">
        <v>274</v>
      </c>
      <c r="B5" s="4">
        <v>1563</v>
      </c>
    </row>
    <row r="6" spans="1:2">
      <c r="A6" s="6" t="s">
        <v>275</v>
      </c>
      <c r="B6" s="4">
        <v>45</v>
      </c>
    </row>
    <row r="7" spans="1:2">
      <c r="A7" s="7" t="s">
        <v>83</v>
      </c>
      <c r="B7" s="4">
        <v>45</v>
      </c>
    </row>
    <row r="8" spans="1:2">
      <c r="A8" s="6" t="s">
        <v>276</v>
      </c>
      <c r="B8" s="4">
        <v>173</v>
      </c>
    </row>
    <row r="9" spans="1:2">
      <c r="A9" s="7" t="s">
        <v>10</v>
      </c>
      <c r="B9" s="4">
        <v>7</v>
      </c>
    </row>
    <row r="10" spans="1:2">
      <c r="A10" s="7" t="s">
        <v>91</v>
      </c>
      <c r="B10" s="4">
        <v>55</v>
      </c>
    </row>
    <row r="11" spans="1:2">
      <c r="A11" s="7" t="s">
        <v>105</v>
      </c>
      <c r="B11" s="4">
        <v>46</v>
      </c>
    </row>
    <row r="12" spans="1:2">
      <c r="A12" s="7" t="s">
        <v>168</v>
      </c>
      <c r="B12" s="4">
        <v>16</v>
      </c>
    </row>
    <row r="13" spans="1:2">
      <c r="A13" s="7" t="s">
        <v>171</v>
      </c>
      <c r="B13" s="4">
        <v>25</v>
      </c>
    </row>
    <row r="14" spans="1:2">
      <c r="A14" s="7" t="s">
        <v>181</v>
      </c>
      <c r="B14" s="4">
        <v>9</v>
      </c>
    </row>
    <row r="15" spans="1:2">
      <c r="A15" s="7" t="s">
        <v>265</v>
      </c>
      <c r="B15" s="4">
        <v>14</v>
      </c>
    </row>
    <row r="16" spans="1:2">
      <c r="A16" s="7" t="s">
        <v>267</v>
      </c>
      <c r="B16" s="4">
        <v>1</v>
      </c>
    </row>
    <row r="17" spans="1:2">
      <c r="A17" s="6" t="s">
        <v>277</v>
      </c>
      <c r="B17" s="4">
        <v>509</v>
      </c>
    </row>
    <row r="18" spans="1:2">
      <c r="A18" s="7" t="s">
        <v>5</v>
      </c>
      <c r="B18" s="4">
        <v>7</v>
      </c>
    </row>
    <row r="19" spans="1:2">
      <c r="A19" s="7" t="s">
        <v>23</v>
      </c>
      <c r="B19" s="4">
        <v>7</v>
      </c>
    </row>
    <row r="20" spans="1:2">
      <c r="A20" s="7" t="s">
        <v>24</v>
      </c>
      <c r="B20" s="4">
        <v>7</v>
      </c>
    </row>
    <row r="21" spans="1:2">
      <c r="A21" s="7" t="s">
        <v>26</v>
      </c>
      <c r="B21" s="4">
        <v>5</v>
      </c>
    </row>
    <row r="22" spans="1:2">
      <c r="A22" s="7" t="s">
        <v>30</v>
      </c>
      <c r="B22" s="4">
        <v>6</v>
      </c>
    </row>
    <row r="23" spans="1:2">
      <c r="A23" s="7" t="s">
        <v>31</v>
      </c>
      <c r="B23" s="4">
        <v>4</v>
      </c>
    </row>
    <row r="24" spans="1:2">
      <c r="A24" s="7" t="s">
        <v>32</v>
      </c>
      <c r="B24" s="4">
        <v>2</v>
      </c>
    </row>
    <row r="25" spans="1:2">
      <c r="A25" s="7" t="s">
        <v>54</v>
      </c>
      <c r="B25" s="4">
        <v>4</v>
      </c>
    </row>
    <row r="26" spans="1:2">
      <c r="A26" s="7" t="s">
        <v>58</v>
      </c>
      <c r="B26" s="4">
        <v>9</v>
      </c>
    </row>
    <row r="27" spans="1:2">
      <c r="A27" s="7" t="s">
        <v>114</v>
      </c>
      <c r="B27" s="4">
        <v>68</v>
      </c>
    </row>
    <row r="28" spans="1:2">
      <c r="A28" s="7" t="s">
        <v>143</v>
      </c>
      <c r="B28" s="4">
        <v>34</v>
      </c>
    </row>
    <row r="29" spans="1:2">
      <c r="A29" s="7" t="s">
        <v>145</v>
      </c>
      <c r="B29" s="4">
        <v>92</v>
      </c>
    </row>
    <row r="30" spans="1:2">
      <c r="A30" s="7" t="s">
        <v>161</v>
      </c>
      <c r="B30" s="4">
        <v>29</v>
      </c>
    </row>
    <row r="31" spans="1:2">
      <c r="A31" s="7" t="s">
        <v>164</v>
      </c>
      <c r="B31" s="4">
        <v>50</v>
      </c>
    </row>
    <row r="32" spans="1:2">
      <c r="A32" s="7" t="s">
        <v>173</v>
      </c>
      <c r="B32" s="4">
        <v>36</v>
      </c>
    </row>
    <row r="33" spans="1:2">
      <c r="A33" s="7" t="s">
        <v>206</v>
      </c>
      <c r="B33" s="4">
        <v>85</v>
      </c>
    </row>
    <row r="34" spans="1:2">
      <c r="A34" s="7" t="s">
        <v>211</v>
      </c>
      <c r="B34" s="4">
        <v>34</v>
      </c>
    </row>
    <row r="35" spans="1:2">
      <c r="A35" s="7" t="s">
        <v>268</v>
      </c>
      <c r="B35" s="4">
        <v>30</v>
      </c>
    </row>
    <row r="36" spans="1:2">
      <c r="A36" s="6" t="s">
        <v>278</v>
      </c>
      <c r="B36" s="4">
        <v>55</v>
      </c>
    </row>
    <row r="37" spans="1:2">
      <c r="A37" s="7" t="s">
        <v>133</v>
      </c>
      <c r="B37" s="4">
        <v>37</v>
      </c>
    </row>
    <row r="38" spans="1:2">
      <c r="A38" s="7" t="s">
        <v>140</v>
      </c>
      <c r="B38" s="4">
        <v>18</v>
      </c>
    </row>
    <row r="39" spans="1:2">
      <c r="A39" s="6" t="s">
        <v>279</v>
      </c>
      <c r="B39" s="4">
        <v>181</v>
      </c>
    </row>
    <row r="40" spans="1:2">
      <c r="A40" s="7" t="s">
        <v>63</v>
      </c>
      <c r="B40" s="4">
        <v>43</v>
      </c>
    </row>
    <row r="41" spans="1:2">
      <c r="A41" s="7" t="s">
        <v>90</v>
      </c>
      <c r="B41" s="4">
        <v>35</v>
      </c>
    </row>
    <row r="42" spans="1:2">
      <c r="A42" s="7" t="s">
        <v>122</v>
      </c>
      <c r="B42" s="4">
        <v>65</v>
      </c>
    </row>
    <row r="43" spans="1:2">
      <c r="A43" s="7" t="s">
        <v>209</v>
      </c>
      <c r="B43" s="4">
        <v>27</v>
      </c>
    </row>
    <row r="44" spans="1:2">
      <c r="A44" s="7" t="s">
        <v>217</v>
      </c>
      <c r="B44" s="4">
        <v>2</v>
      </c>
    </row>
    <row r="45" spans="1:2">
      <c r="A45" s="7" t="s">
        <v>248</v>
      </c>
      <c r="B45" s="4">
        <v>2</v>
      </c>
    </row>
    <row r="46" spans="1:2">
      <c r="A46" s="7" t="s">
        <v>251</v>
      </c>
      <c r="B46" s="4">
        <v>3</v>
      </c>
    </row>
    <row r="47" spans="1:2">
      <c r="A47" s="7" t="s">
        <v>261</v>
      </c>
      <c r="B47" s="4">
        <v>4</v>
      </c>
    </row>
    <row r="48" spans="1:2">
      <c r="A48" s="6" t="s">
        <v>280</v>
      </c>
      <c r="B48" s="4">
        <v>34</v>
      </c>
    </row>
    <row r="49" spans="1:2">
      <c r="A49" s="7" t="s">
        <v>20</v>
      </c>
      <c r="B49" s="4">
        <v>5</v>
      </c>
    </row>
    <row r="50" spans="1:2">
      <c r="A50" s="7" t="s">
        <v>186</v>
      </c>
      <c r="B50" s="4">
        <v>29</v>
      </c>
    </row>
    <row r="51" spans="1:2">
      <c r="A51" s="6" t="s">
        <v>281</v>
      </c>
      <c r="B51" s="4">
        <v>566</v>
      </c>
    </row>
    <row r="52" spans="1:2">
      <c r="A52" s="7" t="s">
        <v>13</v>
      </c>
      <c r="B52" s="4">
        <v>7</v>
      </c>
    </row>
    <row r="53" spans="1:2">
      <c r="A53" s="7" t="s">
        <v>14</v>
      </c>
      <c r="B53" s="4">
        <v>4</v>
      </c>
    </row>
    <row r="54" spans="1:2">
      <c r="A54" s="7" t="s">
        <v>21</v>
      </c>
      <c r="B54" s="4">
        <v>5</v>
      </c>
    </row>
    <row r="55" spans="1:2">
      <c r="A55" s="7" t="s">
        <v>22</v>
      </c>
      <c r="B55" s="4">
        <v>3</v>
      </c>
    </row>
    <row r="56" spans="1:2">
      <c r="A56" s="7" t="s">
        <v>27</v>
      </c>
      <c r="B56" s="4">
        <v>8</v>
      </c>
    </row>
    <row r="57" spans="1:2">
      <c r="A57" s="7" t="s">
        <v>28</v>
      </c>
      <c r="B57" s="4">
        <v>4</v>
      </c>
    </row>
    <row r="58" spans="1:2">
      <c r="A58" s="7" t="s">
        <v>29</v>
      </c>
      <c r="B58" s="4">
        <v>7</v>
      </c>
    </row>
    <row r="59" spans="1:2">
      <c r="A59" s="7" t="s">
        <v>33</v>
      </c>
      <c r="B59" s="4">
        <v>4</v>
      </c>
    </row>
    <row r="60" spans="1:2">
      <c r="A60" s="7" t="s">
        <v>42</v>
      </c>
      <c r="B60" s="4">
        <v>23</v>
      </c>
    </row>
    <row r="61" spans="1:2">
      <c r="A61" s="7" t="s">
        <v>101</v>
      </c>
      <c r="B61" s="4">
        <v>47</v>
      </c>
    </row>
    <row r="62" spans="1:2">
      <c r="A62" s="7" t="s">
        <v>141</v>
      </c>
      <c r="B62" s="4">
        <v>9</v>
      </c>
    </row>
    <row r="63" spans="1:2">
      <c r="A63" s="7" t="s">
        <v>142</v>
      </c>
      <c r="B63" s="4">
        <v>12</v>
      </c>
    </row>
    <row r="64" spans="1:2">
      <c r="A64" s="7" t="s">
        <v>157</v>
      </c>
      <c r="B64" s="4">
        <v>57</v>
      </c>
    </row>
    <row r="65" spans="1:2">
      <c r="A65" s="7" t="s">
        <v>169</v>
      </c>
      <c r="B65" s="4">
        <v>39</v>
      </c>
    </row>
    <row r="66" spans="1:2">
      <c r="A66" s="7" t="s">
        <v>176</v>
      </c>
      <c r="B66" s="4">
        <v>59</v>
      </c>
    </row>
    <row r="67" spans="1:2">
      <c r="A67" s="7" t="s">
        <v>190</v>
      </c>
      <c r="B67" s="4">
        <v>55</v>
      </c>
    </row>
    <row r="68" spans="1:2">
      <c r="A68" s="7" t="s">
        <v>193</v>
      </c>
      <c r="B68" s="4">
        <v>146</v>
      </c>
    </row>
    <row r="69" spans="1:2">
      <c r="A69" s="7" t="s">
        <v>200</v>
      </c>
      <c r="B69" s="4">
        <v>30</v>
      </c>
    </row>
    <row r="70" spans="1:2">
      <c r="A70" s="7" t="s">
        <v>202</v>
      </c>
      <c r="B70" s="4">
        <v>29</v>
      </c>
    </row>
    <row r="71" spans="1:2">
      <c r="A71" s="7" t="s">
        <v>266</v>
      </c>
      <c r="B71" s="4">
        <v>6</v>
      </c>
    </row>
    <row r="72" spans="1:2">
      <c r="A72" s="7" t="s">
        <v>269</v>
      </c>
      <c r="B72" s="4">
        <v>4</v>
      </c>
    </row>
    <row r="73" spans="1:2">
      <c r="A73" s="7" t="s">
        <v>270</v>
      </c>
      <c r="B73" s="4">
        <v>8</v>
      </c>
    </row>
    <row r="74" spans="1:2">
      <c r="A74" s="5" t="s">
        <v>282</v>
      </c>
      <c r="B74" s="4">
        <v>472</v>
      </c>
    </row>
    <row r="75" spans="1:2">
      <c r="A75" s="6" t="s">
        <v>283</v>
      </c>
      <c r="B75" s="4">
        <v>26</v>
      </c>
    </row>
    <row r="76" spans="1:2">
      <c r="A76" s="7" t="s">
        <v>95</v>
      </c>
      <c r="B76" s="4">
        <v>20</v>
      </c>
    </row>
    <row r="77" spans="1:2">
      <c r="A77" s="7" t="s">
        <v>218</v>
      </c>
      <c r="B77" s="4">
        <v>2</v>
      </c>
    </row>
    <row r="78" spans="1:2">
      <c r="A78" s="7" t="s">
        <v>231</v>
      </c>
      <c r="B78" s="4">
        <v>0</v>
      </c>
    </row>
    <row r="79" spans="1:2">
      <c r="A79" s="7" t="s">
        <v>254</v>
      </c>
      <c r="B79" s="4">
        <v>4</v>
      </c>
    </row>
    <row r="80" spans="1:2">
      <c r="A80" s="6" t="s">
        <v>284</v>
      </c>
      <c r="B80" s="4">
        <v>260</v>
      </c>
    </row>
    <row r="81" spans="1:2">
      <c r="A81" s="7" t="s">
        <v>19</v>
      </c>
      <c r="B81" s="4">
        <v>5</v>
      </c>
    </row>
    <row r="82" spans="1:2">
      <c r="A82" s="7" t="s">
        <v>34</v>
      </c>
      <c r="B82" s="4">
        <v>1</v>
      </c>
    </row>
    <row r="83" spans="1:2">
      <c r="A83" s="7" t="s">
        <v>79</v>
      </c>
      <c r="B83" s="4">
        <v>33</v>
      </c>
    </row>
    <row r="84" spans="1:2">
      <c r="A84" s="7" t="s">
        <v>98</v>
      </c>
      <c r="B84" s="4">
        <v>77</v>
      </c>
    </row>
    <row r="85" spans="1:2">
      <c r="A85" s="7" t="s">
        <v>118</v>
      </c>
      <c r="B85" s="4">
        <v>53</v>
      </c>
    </row>
    <row r="86" spans="1:2">
      <c r="A86" s="7" t="s">
        <v>119</v>
      </c>
      <c r="B86" s="4">
        <v>37</v>
      </c>
    </row>
    <row r="87" spans="1:2">
      <c r="A87" s="7" t="s">
        <v>187</v>
      </c>
      <c r="B87" s="4">
        <v>45</v>
      </c>
    </row>
    <row r="88" spans="1:2">
      <c r="A88" s="7" t="s">
        <v>216</v>
      </c>
      <c r="B88" s="4">
        <v>9</v>
      </c>
    </row>
    <row r="89" spans="1:2">
      <c r="A89" s="6" t="s">
        <v>285</v>
      </c>
      <c r="B89" s="4">
        <v>14</v>
      </c>
    </row>
    <row r="90" spans="1:2">
      <c r="A90" s="7" t="s">
        <v>57</v>
      </c>
      <c r="B90" s="4">
        <v>1</v>
      </c>
    </row>
    <row r="91" spans="1:2">
      <c r="A91" s="7" t="s">
        <v>219</v>
      </c>
      <c r="B91" s="4">
        <v>4</v>
      </c>
    </row>
    <row r="92" spans="1:2">
      <c r="A92" s="7" t="s">
        <v>241</v>
      </c>
      <c r="B92" s="4">
        <v>5</v>
      </c>
    </row>
    <row r="93" spans="1:2">
      <c r="A93" s="7" t="s">
        <v>257</v>
      </c>
      <c r="B93" s="4">
        <v>4</v>
      </c>
    </row>
    <row r="94" spans="1:2">
      <c r="A94" s="6" t="s">
        <v>286</v>
      </c>
      <c r="B94" s="4">
        <v>91</v>
      </c>
    </row>
    <row r="95" spans="1:2">
      <c r="A95" s="7" t="s">
        <v>38</v>
      </c>
      <c r="B95" s="4">
        <v>1</v>
      </c>
    </row>
    <row r="96" spans="1:2">
      <c r="A96" s="7" t="s">
        <v>100</v>
      </c>
      <c r="B96" s="4">
        <v>71</v>
      </c>
    </row>
    <row r="97" spans="1:2">
      <c r="A97" s="7" t="s">
        <v>144</v>
      </c>
      <c r="B97" s="4">
        <v>8</v>
      </c>
    </row>
    <row r="98" spans="1:2">
      <c r="A98" s="7" t="s">
        <v>210</v>
      </c>
      <c r="B98" s="4">
        <v>11</v>
      </c>
    </row>
    <row r="99" spans="1:2">
      <c r="A99" s="6" t="s">
        <v>287</v>
      </c>
      <c r="B99" s="4">
        <v>81</v>
      </c>
    </row>
    <row r="100" spans="1:2">
      <c r="A100" s="7" t="s">
        <v>25</v>
      </c>
      <c r="B100" s="4">
        <v>5</v>
      </c>
    </row>
    <row r="101" spans="1:2">
      <c r="A101" s="7" t="s">
        <v>40</v>
      </c>
      <c r="B101" s="4">
        <v>1</v>
      </c>
    </row>
    <row r="102" spans="1:2">
      <c r="A102" s="7" t="s">
        <v>41</v>
      </c>
      <c r="B102" s="4">
        <v>1</v>
      </c>
    </row>
    <row r="103" spans="1:2">
      <c r="A103" s="7" t="s">
        <v>120</v>
      </c>
      <c r="B103" s="4">
        <v>40</v>
      </c>
    </row>
    <row r="104" spans="1:2">
      <c r="A104" s="7" t="s">
        <v>215</v>
      </c>
      <c r="B104" s="4">
        <v>19</v>
      </c>
    </row>
    <row r="105" spans="1:2">
      <c r="A105" s="7" t="s">
        <v>225</v>
      </c>
      <c r="B105" s="4">
        <v>4</v>
      </c>
    </row>
    <row r="106" spans="1:2">
      <c r="A106" s="7" t="s">
        <v>232</v>
      </c>
      <c r="B106" s="4">
        <v>4</v>
      </c>
    </row>
    <row r="107" spans="1:2">
      <c r="A107" s="7" t="s">
        <v>243</v>
      </c>
      <c r="B107" s="4">
        <v>4</v>
      </c>
    </row>
    <row r="108" spans="1:2">
      <c r="A108" s="7" t="s">
        <v>256</v>
      </c>
      <c r="B108" s="4">
        <v>3</v>
      </c>
    </row>
    <row r="109" spans="1:2">
      <c r="A109" s="5" t="s">
        <v>288</v>
      </c>
      <c r="B109" s="4">
        <v>544</v>
      </c>
    </row>
    <row r="110" spans="1:2">
      <c r="A110" s="6" t="s">
        <v>289</v>
      </c>
      <c r="B110" s="4">
        <v>39</v>
      </c>
    </row>
    <row r="111" spans="1:2">
      <c r="A111" s="7" t="s">
        <v>72</v>
      </c>
      <c r="B111" s="4">
        <v>39</v>
      </c>
    </row>
    <row r="112" spans="1:2">
      <c r="A112" s="6" t="s">
        <v>290</v>
      </c>
      <c r="B112" s="4">
        <v>38</v>
      </c>
    </row>
    <row r="113" spans="1:2">
      <c r="A113" s="7" t="s">
        <v>96</v>
      </c>
      <c r="B113" s="4">
        <v>23</v>
      </c>
    </row>
    <row r="114" spans="1:2">
      <c r="A114" s="7" t="s">
        <v>222</v>
      </c>
      <c r="B114" s="4">
        <v>3</v>
      </c>
    </row>
    <row r="115" spans="1:2">
      <c r="A115" s="7" t="s">
        <v>230</v>
      </c>
      <c r="B115" s="4">
        <v>2</v>
      </c>
    </row>
    <row r="116" spans="1:2">
      <c r="A116" s="7" t="s">
        <v>246</v>
      </c>
      <c r="B116" s="4">
        <v>2</v>
      </c>
    </row>
    <row r="117" spans="1:2">
      <c r="A117" s="7" t="s">
        <v>253</v>
      </c>
      <c r="B117" s="4">
        <v>2</v>
      </c>
    </row>
    <row r="118" spans="1:2">
      <c r="A118" s="7" t="s">
        <v>258</v>
      </c>
      <c r="B118" s="4">
        <v>6</v>
      </c>
    </row>
    <row r="119" spans="1:2">
      <c r="A119" s="6" t="s">
        <v>291</v>
      </c>
      <c r="B119" s="4">
        <v>52</v>
      </c>
    </row>
    <row r="120" spans="1:2">
      <c r="A120" s="7" t="s">
        <v>55</v>
      </c>
      <c r="B120" s="4">
        <v>2</v>
      </c>
    </row>
    <row r="121" spans="1:2">
      <c r="A121" s="7" t="s">
        <v>112</v>
      </c>
      <c r="B121" s="4">
        <v>25</v>
      </c>
    </row>
    <row r="122" spans="1:2">
      <c r="A122" s="7" t="s">
        <v>220</v>
      </c>
      <c r="B122" s="4">
        <v>3</v>
      </c>
    </row>
    <row r="123" spans="1:2">
      <c r="A123" s="7" t="s">
        <v>224</v>
      </c>
      <c r="B123" s="4">
        <v>11</v>
      </c>
    </row>
    <row r="124" spans="1:2">
      <c r="A124" s="7" t="s">
        <v>239</v>
      </c>
      <c r="B124" s="4">
        <v>8</v>
      </c>
    </row>
    <row r="125" spans="1:2">
      <c r="A125" s="7" t="s">
        <v>262</v>
      </c>
      <c r="B125" s="4">
        <v>3</v>
      </c>
    </row>
    <row r="126" spans="1:2">
      <c r="A126" s="6" t="s">
        <v>292</v>
      </c>
      <c r="B126" s="4">
        <v>7</v>
      </c>
    </row>
    <row r="127" spans="1:2">
      <c r="A127" s="7" t="s">
        <v>39</v>
      </c>
      <c r="B127" s="4">
        <v>0</v>
      </c>
    </row>
    <row r="128" spans="1:2">
      <c r="A128" s="7" t="s">
        <v>233</v>
      </c>
      <c r="B128" s="4">
        <v>5</v>
      </c>
    </row>
    <row r="129" spans="1:2">
      <c r="A129" s="7" t="s">
        <v>244</v>
      </c>
      <c r="B129" s="4">
        <v>2</v>
      </c>
    </row>
    <row r="130" spans="1:2">
      <c r="A130" s="7" t="s">
        <v>259</v>
      </c>
      <c r="B130" s="4">
        <v>0</v>
      </c>
    </row>
    <row r="131" spans="1:2">
      <c r="A131" s="6" t="s">
        <v>293</v>
      </c>
      <c r="B131" s="4">
        <v>17</v>
      </c>
    </row>
    <row r="132" spans="1:2">
      <c r="A132" s="7" t="s">
        <v>228</v>
      </c>
      <c r="B132" s="4">
        <v>4</v>
      </c>
    </row>
    <row r="133" spans="1:2">
      <c r="A133" s="7" t="s">
        <v>235</v>
      </c>
      <c r="B133" s="4">
        <v>13</v>
      </c>
    </row>
    <row r="134" spans="1:2">
      <c r="A134" s="6" t="s">
        <v>294</v>
      </c>
      <c r="B134" s="4">
        <v>24</v>
      </c>
    </row>
    <row r="135" spans="1:2">
      <c r="A135" s="7" t="s">
        <v>16</v>
      </c>
      <c r="B135" s="4">
        <v>3</v>
      </c>
    </row>
    <row r="136" spans="1:2">
      <c r="A136" s="7" t="s">
        <v>35</v>
      </c>
      <c r="B136" s="4">
        <v>1</v>
      </c>
    </row>
    <row r="137" spans="1:2">
      <c r="A137" s="7" t="s">
        <v>37</v>
      </c>
      <c r="B137" s="4">
        <v>1</v>
      </c>
    </row>
    <row r="138" spans="1:2">
      <c r="A138" s="7" t="s">
        <v>180</v>
      </c>
      <c r="B138" s="4">
        <v>5</v>
      </c>
    </row>
    <row r="139" spans="1:2">
      <c r="A139" s="7" t="s">
        <v>242</v>
      </c>
      <c r="B139" s="4">
        <v>7</v>
      </c>
    </row>
    <row r="140" spans="1:2">
      <c r="A140" s="7" t="s">
        <v>263</v>
      </c>
      <c r="B140" s="4">
        <v>7</v>
      </c>
    </row>
    <row r="141" spans="1:2">
      <c r="A141" s="6" t="s">
        <v>295</v>
      </c>
      <c r="B141" s="4">
        <v>61</v>
      </c>
    </row>
    <row r="142" spans="1:2">
      <c r="A142" s="7" t="s">
        <v>107</v>
      </c>
      <c r="B142" s="4">
        <v>39</v>
      </c>
    </row>
    <row r="143" spans="1:2">
      <c r="A143" s="7" t="s">
        <v>236</v>
      </c>
      <c r="B143" s="4">
        <v>6</v>
      </c>
    </row>
    <row r="144" spans="1:2">
      <c r="A144" s="7" t="s">
        <v>245</v>
      </c>
      <c r="B144" s="4">
        <v>6</v>
      </c>
    </row>
    <row r="145" spans="1:2">
      <c r="A145" s="7" t="s">
        <v>247</v>
      </c>
      <c r="B145" s="4">
        <v>10</v>
      </c>
    </row>
    <row r="146" spans="1:2">
      <c r="A146" s="6" t="s">
        <v>296</v>
      </c>
      <c r="B146" s="4">
        <v>44</v>
      </c>
    </row>
    <row r="147" spans="1:2">
      <c r="A147" s="7" t="s">
        <v>108</v>
      </c>
      <c r="B147" s="4">
        <v>44</v>
      </c>
    </row>
    <row r="148" spans="1:2">
      <c r="A148" s="6" t="s">
        <v>297</v>
      </c>
      <c r="B148" s="4">
        <v>46</v>
      </c>
    </row>
    <row r="149" spans="1:2">
      <c r="A149" s="7" t="s">
        <v>132</v>
      </c>
      <c r="B149" s="4">
        <v>20</v>
      </c>
    </row>
    <row r="150" spans="1:2">
      <c r="A150" s="7" t="s">
        <v>221</v>
      </c>
      <c r="B150" s="4">
        <v>2</v>
      </c>
    </row>
    <row r="151" spans="1:2">
      <c r="A151" s="7" t="s">
        <v>227</v>
      </c>
      <c r="B151" s="4">
        <v>1</v>
      </c>
    </row>
    <row r="152" spans="1:2">
      <c r="A152" s="7" t="s">
        <v>229</v>
      </c>
      <c r="B152" s="4">
        <v>5</v>
      </c>
    </row>
    <row r="153" spans="1:2">
      <c r="A153" s="7" t="s">
        <v>237</v>
      </c>
      <c r="B153" s="4">
        <v>1</v>
      </c>
    </row>
    <row r="154" spans="1:2">
      <c r="A154" s="7" t="s">
        <v>238</v>
      </c>
      <c r="B154" s="4">
        <v>5</v>
      </c>
    </row>
    <row r="155" spans="1:2">
      <c r="A155" s="7" t="s">
        <v>249</v>
      </c>
      <c r="B155" s="4">
        <v>3</v>
      </c>
    </row>
    <row r="156" spans="1:2">
      <c r="A156" s="7" t="s">
        <v>252</v>
      </c>
      <c r="B156" s="4">
        <v>3</v>
      </c>
    </row>
    <row r="157" spans="1:2">
      <c r="A157" s="7" t="s">
        <v>264</v>
      </c>
      <c r="B157" s="4">
        <v>6</v>
      </c>
    </row>
    <row r="158" spans="1:2">
      <c r="A158" s="6" t="s">
        <v>298</v>
      </c>
      <c r="B158" s="4">
        <v>43</v>
      </c>
    </row>
    <row r="159" spans="1:2">
      <c r="A159" s="7" t="s">
        <v>110</v>
      </c>
      <c r="B159" s="4">
        <v>39</v>
      </c>
    </row>
    <row r="160" spans="1:2">
      <c r="A160" s="7" t="s">
        <v>223</v>
      </c>
      <c r="B160" s="4">
        <v>4</v>
      </c>
    </row>
    <row r="161" spans="1:2">
      <c r="A161" s="6" t="s">
        <v>299</v>
      </c>
      <c r="B161" s="4">
        <v>121</v>
      </c>
    </row>
    <row r="162" spans="1:2">
      <c r="A162" s="7" t="s">
        <v>82</v>
      </c>
      <c r="B162" s="4">
        <v>31</v>
      </c>
    </row>
    <row r="163" spans="1:2">
      <c r="A163" s="7" t="s">
        <v>93</v>
      </c>
      <c r="B163" s="4">
        <v>25</v>
      </c>
    </row>
    <row r="164" spans="1:2">
      <c r="A164" s="7" t="s">
        <v>130</v>
      </c>
      <c r="B164" s="4">
        <v>8</v>
      </c>
    </row>
    <row r="165" spans="1:2">
      <c r="A165" s="7" t="s">
        <v>207</v>
      </c>
      <c r="B165" s="4">
        <v>37</v>
      </c>
    </row>
    <row r="166" spans="1:2">
      <c r="A166" s="7" t="s">
        <v>226</v>
      </c>
      <c r="B166" s="4">
        <v>5</v>
      </c>
    </row>
    <row r="167" spans="1:2">
      <c r="A167" s="7" t="s">
        <v>240</v>
      </c>
      <c r="B167" s="4">
        <v>6</v>
      </c>
    </row>
    <row r="168" spans="1:2">
      <c r="A168" s="7" t="s">
        <v>250</v>
      </c>
      <c r="B168" s="4">
        <v>6</v>
      </c>
    </row>
    <row r="169" spans="1:2">
      <c r="A169" s="7" t="s">
        <v>255</v>
      </c>
      <c r="B169" s="4">
        <v>3</v>
      </c>
    </row>
    <row r="170" spans="1:2">
      <c r="A170" s="6" t="s">
        <v>300</v>
      </c>
      <c r="B170" s="4">
        <v>10</v>
      </c>
    </row>
    <row r="171" spans="1:2">
      <c r="A171" s="7" t="s">
        <v>172</v>
      </c>
      <c r="B171" s="4">
        <v>7</v>
      </c>
    </row>
    <row r="172" spans="1:2">
      <c r="A172" s="7" t="s">
        <v>260</v>
      </c>
      <c r="B172" s="4">
        <v>3</v>
      </c>
    </row>
    <row r="173" spans="1:2">
      <c r="A173" s="6" t="s">
        <v>301</v>
      </c>
      <c r="B173" s="4">
        <v>42</v>
      </c>
    </row>
    <row r="174" spans="1:2">
      <c r="A174" s="7" t="s">
        <v>131</v>
      </c>
      <c r="B174" s="4">
        <v>42</v>
      </c>
    </row>
    <row r="175" spans="1:2">
      <c r="A175" s="5" t="s">
        <v>302</v>
      </c>
      <c r="B175" s="4">
        <v>2579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Georgia Kourountidou</dc:creator>
  <cp:keywords/>
  <dc:description/>
  <cp:lastModifiedBy/>
  <cp:revision/>
  <dcterms:created xsi:type="dcterms:W3CDTF">2023-01-05T07:22:26Z</dcterms:created>
  <dcterms:modified xsi:type="dcterms:W3CDTF">2023-01-19T13:38:23Z</dcterms:modified>
  <cp:category/>
  <cp:contentStatus/>
</cp:coreProperties>
</file>